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0"/>
  <workbookPr defaultThemeVersion="166925"/>
  <mc:AlternateContent xmlns:mc="http://schemas.openxmlformats.org/markup-compatibility/2006">
    <mc:Choice Requires="x15">
      <x15ac:absPath xmlns:x15ac="http://schemas.microsoft.com/office/spreadsheetml/2010/11/ac" url="https://symp-my.sharepoint.com/personal/mterra_symplicity_com/Documents/"/>
    </mc:Choice>
  </mc:AlternateContent>
  <xr:revisionPtr revIDLastSave="0" documentId="8_{A2B37041-C71D-4ED1-9597-513A6E5AE09D}" xr6:coauthVersionLast="47" xr6:coauthVersionMax="47" xr10:uidLastSave="{00000000-0000-0000-0000-000000000000}"/>
  <bookViews>
    <workbookView xWindow="-28920" yWindow="-7695" windowWidth="29040" windowHeight="15720" firstSheet="1" activeTab="1" xr2:uid="{00000000-000D-0000-FFFF-FFFF00000000}"/>
  </bookViews>
  <sheets>
    <sheet name="Introduction" sheetId="1" r:id="rId1"/>
    <sheet name="CAIQv4.0.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<sst xmlns="http://schemas.openxmlformats.org/spreadsheetml/2006/main" count="2124" uniqueCount="1430">
  <si>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</si>
  <si>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</si>
  <si>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</si>
  <si>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</si>
  <si>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</si>
  <si>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</si>
  <si>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</si>
  <si>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</si>
  <si>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</si>
  <si>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</si>
  <si>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</si>
  <si>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</si>
  <si>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</si>
  <si>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</si>
  <si>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</si>
  <si>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</si>
  <si>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</si>
  <si>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</si>
  <si>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</si>
  <si>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</si>
  <si>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</si>
  <si>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</si>
  <si>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</si>
  <si>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</si>
  <si>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</si>
  <si>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</si>
  <si>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</si>
  <si>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</si>
  <si>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</si>
  <si>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</si>
  <si>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</si>
  <si>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</si>
  <si>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</si>
  <si>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</si>
  <si>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</si>
  <si>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</si>
  <si>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</si>
  <si>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</si>
  <si>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</si>
  <si>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</si>
  <si>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</si>
  <si>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</si>
  <si>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</si>
  <si>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</si>
  <si>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</si>
  <si>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</si>
  <si>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</si>
  <si>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</si>
  <si>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</si>
  <si>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</si>
  <si>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Symplicity maintains and implements comprehensive internal and external audit plans that are performed annually to test the efficiency and effectiveness of implemented security controls against recognized standards such as PCI-DSS, NIST 800- 53, AICPA Trust Services Criteria (SOC2), and ISO/IEC 27001 security objectives.</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</si>
  <si>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</si>
  <si>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</si>
  <si>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</si>
  <si>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</si>
  <si>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</si>
  <si>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</si>
  <si>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Symplicity system security and audit is periodically reviewed and compared with the defined system security policies, at least annually.</t>
  </si>
  <si>
    <t>A&amp;A-02.1</t>
  </si>
  <si>
    <t xml:space="preserve">Are independent audit and assurance assessments conducted according to relevant
standards at least annually?
</t>
  </si>
  <si>
    <t xml:space="preserve">Symplicity conducts independent audits to determine if the information security program is approved by senior management. All interested parties are duly included and updated on the process.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</si>
  <si>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</si>
  <si>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</si>
  <si>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</si>
  <si>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</si>
  <si>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</si>
  <si>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 xml:space="preserve">Simplicity's independent audits are performed according to risk-based planning, across the organization to enable effective risk assessment and management.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</si>
  <si>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</si>
  <si>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</si>
  <si>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</si>
  <si>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</si>
  <si>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</si>
  <si>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Symplicity maintains and implements comprehensive internal and external audit plans that are performed annually to test the efficiency and effectiveness of implemented security controls against recognized standards such as PCI-DSS, NIST 800- 53, AICPA Trust Services Criteria (SOC2), and ISO/IEC 27001 security objectives</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</si>
  <si>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</si>
  <si>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</si>
  <si>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</si>
  <si>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</si>
  <si>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</si>
  <si>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Symplicity maintains and implements comprehensive internal and external audit plans that are performed annually to test the efficiency and effectiveness of implemented security controls against recognized standards</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</si>
  <si>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</si>
  <si>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</si>
  <si>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</si>
  <si>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</si>
  <si>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</si>
  <si>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 xml:space="preserve">Symplicity uses formal methods to handle Audit results. Remedies are risk-based to prioritize and maintain corrective action plans for the organization's security program and related information systems. All information security corrective actions are documented.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</si>
  <si>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</si>
  <si>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</si>
  <si>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</si>
  <si>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</si>
  <si>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</si>
  <si>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Symplicity communicates remediation status of audit findings to relevant stakeholders.</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</si>
  <si>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</si>
  <si>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</si>
  <si>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Symplicity has an Information, Network, Systems, and Services Security Policies, which supports the system development lifecycle.</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</si>
  <si>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</si>
  <si>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</si>
  <si>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</si>
  <si>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</si>
  <si>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</si>
  <si>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</si>
  <si>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 xml:space="preserve">Symplicity has processes in place to review and update Security &amp; Privacy policies annually. </t>
  </si>
  <si>
    <t>AIS-02.1</t>
  </si>
  <si>
    <t xml:space="preserve">Are baseline requirements to secure different applications established, documented,
and maintained?
</t>
  </si>
  <si>
    <t>Shared CSP and 3rd-party</t>
  </si>
  <si>
    <t xml:space="preserve">Symplicity has policies for Server Security, Network Security, Information Security and Acceptable Use, in which outlines the baseline requiremnts for devices and applications accessed and deployed within the organization. </t>
  </si>
  <si>
    <t>3rd-party: If using local authentication, clients should set password complexity in application system settings.  If clients are using SSO, then authentication controls should be set by the client.</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</si>
  <si>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</si>
  <si>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</si>
  <si>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</si>
  <si>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</si>
  <si>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</si>
  <si>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 xml:space="preserve">Symplicity's security engineering team ensures the effectiveness of the information protection program
through its supervision. As part of program oversight, the organization establishes training and communicates security plan policies and updates.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</si>
  <si>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</si>
  <si>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</si>
  <si>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</si>
  <si>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</si>
  <si>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</si>
  <si>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 xml:space="preserve">Symplicity has a procedure for software development life cycle and change management to ensure that security is accounted for in all stages of the development process.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</si>
  <si>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</si>
  <si>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</si>
  <si>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</si>
  <si>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</si>
  <si>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</si>
  <si>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 xml:space="preserve">Symplicity has documentation for performing vulnerability testing and scanning to detect, mitigate, and resolve security issues.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</si>
  <si>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</si>
  <si>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</si>
  <si>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</si>
  <si>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</si>
  <si>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</si>
  <si>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Automated testing is incorporated into the Build Cycle.  Additionally, Symplicity has scheduled vulnerability assessments running on a monthly basis.</t>
  </si>
  <si>
    <t>AIS-06.1</t>
  </si>
  <si>
    <t xml:space="preserve">Are strategies and capabilities established and implemented to deploy application
code in a secure, standardized, and compliant manner?
</t>
  </si>
  <si>
    <t xml:space="preserve">Symplicity follows a structured code development and release process that includes considerations for security defects and all code is peer reviewed. Released code is deployed to a standard sequence of development/test/stage environments to harden features, and releases, prior to production deployment.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</si>
  <si>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</si>
  <si>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</si>
  <si>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</si>
  <si>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</si>
  <si>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</si>
  <si>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Automated build processes as described in SDLC procedures.</t>
  </si>
  <si>
    <t>AIS-07.1</t>
  </si>
  <si>
    <t xml:space="preserve">Are application security vulnerabilities remediated following defined processes?
</t>
  </si>
  <si>
    <t>Symplicity performs periodic application-layer vulnerability scans using third party tools such as Qualys.</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</si>
  <si>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</si>
  <si>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</si>
  <si>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</si>
  <si>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</si>
  <si>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</si>
  <si>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 xml:space="preserve">The remediation process is automated, but Symplicity manually fixes the code for any vulenrabilities.  </t>
  </si>
  <si>
    <t>BCR-01.1</t>
  </si>
  <si>
    <t xml:space="preserve">Are business continuity management and operational resilience policies and
procedures established, documented, approved, communicated, applied, evaluated,
and maintained?
</t>
  </si>
  <si>
    <t xml:space="preserve">Symplicity has a Business Continuity and Disaster Recovery Policy that ensures that the organization can quickly recover from natural and man-made disasters while continuing to support customers and other stakeholders.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</si>
  <si>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</si>
  <si>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</si>
  <si>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</si>
  <si>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</si>
  <si>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</si>
  <si>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</si>
  <si>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Symplicity regularly assess the resilence of the Policy and impact of potential disasters on business operations.</t>
  </si>
  <si>
    <t>BCR-02.1</t>
  </si>
  <si>
    <t xml:space="preserve">Are criteria for developing business continuity and operational resiliency
strategies and capabilities established based on business disruption and risk
impacts?
</t>
  </si>
  <si>
    <t>Symplicity has established criteria for the business continuity plan to effectively manage any incident that may cause a business disruption, provide continuity of critical business processes and services and minimize the potential impact that any business disruption would have on Symplicity and its reputation.</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</si>
  <si>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</si>
  <si>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</si>
  <si>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</si>
  <si>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</si>
  <si>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</si>
  <si>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Simplicity defined a formal process to determine the criticality of a given process, business units and the impact on Symplicity’s business, if they are not operational in case of a disaster.</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</si>
  <si>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</si>
  <si>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</si>
  <si>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</si>
  <si>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</si>
  <si>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</si>
  <si>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 xml:space="preserve">Symplicity developed a process to addresses the step-by-step process of recovering and reinstating the business operations in case of interruptions, including assessing the damage to understand the root cause and prevent for the future.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</si>
  <si>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</si>
  <si>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</si>
  <si>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</si>
  <si>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</si>
  <si>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</si>
  <si>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The business continuity plans and disaster recovery procedure with changes and updates are communicated to entity personnel responsible for implementing them.</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</si>
  <si>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</si>
  <si>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</si>
  <si>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</si>
  <si>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</si>
  <si>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</si>
  <si>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</si>
  <si>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</si>
  <si>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Symplicity regularly reviews the business continuity plan and disaster recovery policy and procedures and tests it annually, making sure it remains current.</t>
  </si>
  <si>
    <t>BCR-06.1</t>
  </si>
  <si>
    <t xml:space="preserve">Are the business continuity and operational resilience plans exercised and
tested at least annually and when significant changes occur?
</t>
  </si>
  <si>
    <t xml:space="preserve">Symplicity performs regular database restores to ensure database backup validity and periodically tests application server backups to ensure it can recover from an application server failure.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</si>
  <si>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</si>
  <si>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</si>
  <si>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</si>
  <si>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</si>
  <si>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</si>
  <si>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Symplicity has processes during the business continuity procedure of automated monitoring and notification and non-automated notification if impacts staff and/or facilities.</t>
  </si>
  <si>
    <t>BCR-07</t>
  </si>
  <si>
    <t xml:space="preserve">Establish communication with stakeholders and participants in the
course of business continuity and resilience procedures.
</t>
  </si>
  <si>
    <t>Communication</t>
  </si>
  <si>
    <t>BCR-08.1</t>
  </si>
  <si>
    <t xml:space="preserve">Is cloud data periodically backed up?
</t>
  </si>
  <si>
    <t>Yes, all Symplicity units are required to backup all mission critical data.  Procedures exist to provide for the integrity of backup data and systems maintained to support the entity’s defined system availability and related security policies.</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</si>
  <si>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</si>
  <si>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</si>
  <si>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</si>
  <si>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</si>
  <si>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</si>
  <si>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The availability, confidentiality, integrity, and security of the Symplicity backup system are guaranteed with the same logical and physical security controls.</t>
  </si>
  <si>
    <t>BCR-08.3</t>
  </si>
  <si>
    <t xml:space="preserve">Can backups be restored appropriately for resiliency?
</t>
  </si>
  <si>
    <t>Symplicty's backups are automatically stored across multiple geographically dispersed storage services and provide replication to backup system software and data. Some are written with high availability with real-time replicas and automatic failover, and high durability with a combination of synchronous and asynchronous replication methods used.</t>
  </si>
  <si>
    <t>BCR-09.1</t>
  </si>
  <si>
    <t xml:space="preserve">Is a disaster response plan established, documented, approved, applied, evaluated,
and maintained to ensure recovery from natural and man-made disasters?
</t>
  </si>
  <si>
    <t>Plans are tested annually and updated if faults are found or processes/technology changes.  In the case of an actual disaster event, if any deficiencies are found in the plans, these deficiencies are documented via Symplicity’s internal issue tracking system, fixed during a follow-up after-action-report meeting, and documentation is updated to reflect these fixes.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</si>
  <si>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</si>
  <si>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</si>
  <si>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</si>
  <si>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</si>
  <si>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</si>
  <si>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Plans are tested annually and updated if faults are found or processes/technology changes.</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</si>
  <si>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</si>
  <si>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</si>
  <si>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</si>
  <si>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</si>
  <si>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</si>
  <si>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</si>
  <si>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</si>
  <si>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Symplicity maintains a relationship with Cybersecurity and Infrastructure Security Agency (CISA), and although we do not involve CISA in our annual exercise, we do have procedures that we go over during the exercise that includes working with CISA in a disaster event situatiom.</t>
  </si>
  <si>
    <t>BCR-11.1</t>
  </si>
  <si>
    <t xml:space="preserve">Is business-critical equipment supplemented with redundant equipment independently
located at a reasonable minimum distance in accordance with applicable industry
standards?
</t>
  </si>
  <si>
    <t>Symplicity utilizes multiple Availability Zones within our hosting (AWS, MS, Oracle) providers, which provides geographically disparate locations for redundancy.</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</si>
  <si>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</si>
  <si>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</si>
  <si>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</si>
  <si>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</si>
  <si>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</si>
  <si>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Risk assessment is an ongoing activity at Symplicity, and included in the change management process.  Risk management at Symplicity includes due dilgenece with changing org assets, whether they are internal or external assets.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</si>
  <si>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</si>
  <si>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</si>
  <si>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</si>
  <si>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</si>
  <si>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</si>
  <si>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 xml:space="preserve">A formal change management policy that governs changes to the applications and supporting infrastructure are reviewd at least annually. </t>
  </si>
  <si>
    <t>CCC-02.1</t>
  </si>
  <si>
    <t xml:space="preserve">Is a defined quality change control, approval and testing process (with established
baselines, testing, and release standards) followed?
</t>
  </si>
  <si>
    <t>Changes shall be approved formally prior to commencing the change or development and prior to implementing the fully tested change into the live environment.  Symplicity has a Quality Assurance (QA) team, that tests newly developed code or changes during each step of the change management process.</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</si>
  <si>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</si>
  <si>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</si>
  <si>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</si>
  <si>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</si>
  <si>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</si>
  <si>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Business and technical risks (including potential impact to performance and security) and costs must be formally considered part of impact assessment and documented where applicable in the change record before submitting for approval. In addition, an Implementation plan detailing all the stages required to successfully manage the change (including a test plan and roll-back strategy) shall be developed as part of this phase.</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</si>
  <si>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</si>
  <si>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</si>
  <si>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</si>
  <si>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</si>
  <si>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</si>
  <si>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Symplicity has change management policies and procedures in place to restrict unauthorized changes to the applications, services, and systems.  Through access control policies that follow the principle of least privilege, Symplicity limits the number of people that have the ability to add, remove, update, or manage org assets.</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</si>
  <si>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</si>
  <si>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</si>
  <si>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</si>
  <si>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</si>
  <si>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</si>
  <si>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Shared CSP and CSC</t>
  </si>
  <si>
    <t>While it is not in the SLA, there is usually a clause in the engagement agreement that states that Symplicity will notify clients of any substantial changes to the CSC environment.</t>
  </si>
  <si>
    <t>CSC should add a provision to the agreement that states that Symplicity will notify CSC in the event of any major changes.</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</si>
  <si>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</si>
  <si>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</si>
  <si>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</si>
  <si>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</si>
  <si>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</si>
  <si>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Symplicity documents and maintains under configuration control, a current baseline configuration of the information system.</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</si>
  <si>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</si>
  <si>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</si>
  <si>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</si>
  <si>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</si>
  <si>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</si>
  <si>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Symplicity utilizes tools such as AWS Config, which enable the organization to receive alerts when any changes deviate from the established baselines.</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</si>
  <si>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</si>
  <si>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</si>
  <si>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</si>
  <si>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</si>
  <si>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</si>
  <si>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Changes considered emergency changes require approval in the form of a discussion with a relevant service manager. Such changes shall be assessed and formally approved retrospectively and be discussed during the periodic Business Owner or Change Advisory Board meetings for analysis of lessons learned, root cause, impact and status. Emergency changes are triaged through the same support process as regular issues, and clients follow the same processes to report emergency issues.  Additionally, Symplicity has a section of the change management policy that is focused on Emergency Changes.</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</si>
  <si>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</si>
  <si>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</si>
  <si>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</si>
  <si>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</si>
  <si>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</si>
  <si>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Procedure is aligned with GRC-04</t>
  </si>
  <si>
    <t>CCC-09.1</t>
  </si>
  <si>
    <t xml:space="preserve">Is a process to proactively roll back changes to a previously known "good
state" defined and implemented in case of errors or security concerns?
</t>
  </si>
  <si>
    <t>On the infrastructure side, Symplicity maintains frequent backups, and sometimes will even create a dedicated backup in order to roll back infrastructure changes.  On the development side, Symplicity uses version control and tests changes, that may automatically roll back in case of errors, depending on the type error.  Additionally, alerts are provided to garner attention to potential rollback situations.</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</si>
  <si>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</si>
  <si>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</si>
  <si>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</si>
  <si>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</si>
  <si>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</si>
  <si>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Symplicity has established policies and procedures that govern the use of cryptographic controls, encryption, and key management.  Each has their own policy and procedures, which are reviewed and updated annually.</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</si>
  <si>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</si>
  <si>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</si>
  <si>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</si>
  <si>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</si>
  <si>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</si>
  <si>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</si>
  <si>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Symplicity has processes in place to review the policies for cryptography, encryption, and key management, annually.</t>
  </si>
  <si>
    <t>CEK-02.1</t>
  </si>
  <si>
    <t xml:space="preserve">Are cryptography, encryption, and key management roles and responsibilities
defined and implemented?
</t>
  </si>
  <si>
    <t xml:space="preserve">Symplicity has policies in place that outline cryptography, encryption, and key management protocols and specific requirements. Policies on cryptographic guidelines include roles and responsibilities.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</si>
  <si>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</si>
  <si>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</si>
  <si>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</si>
  <si>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</si>
  <si>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</si>
  <si>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Symplicity's encryption of data at rest and in transit include strong encryption methods, NIST-approved algorithms and security protocols.  All data at rest is encrypted using AES-256 encryption.  All data in transit is over HTTPS connections, utilizing the latest TLS encryption protocols.</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</si>
  <si>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</si>
  <si>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</si>
  <si>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</si>
  <si>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</si>
  <si>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</si>
  <si>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Symplicity treats all data as highly confidential data, and apply all data protection encryption algorithms to all stored and in-transit data.</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</si>
  <si>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</si>
  <si>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</si>
  <si>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</si>
  <si>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</si>
  <si>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</si>
  <si>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 xml:space="preserve">Symplicty has a well established change management policy that is documented and requires approvals from relevant stakeholders before being released. Symplicity maintains
policy and procedures to ensure
consideration of security, quality and
availability throughout the SDLC
(Systems/Software Development Lifecycle and Change Management).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</si>
  <si>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</si>
  <si>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</si>
  <si>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</si>
  <si>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</si>
  <si>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</si>
  <si>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Symplicity utilizes AWS KMS, which is a fully-managed key store.  It also provides the ability to have two sets of keys, which is useful when rotating.  This allows you to track downstream changes during the rotation process.</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</si>
  <si>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</si>
  <si>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</si>
  <si>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</si>
  <si>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</si>
  <si>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</si>
  <si>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Symplicity performs a risk assessment for its assets and the infrastructure which allows identifying threats, vulnerabilities, risk of impact, and likelihood, in the context of key management.</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</si>
  <si>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</si>
  <si>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</si>
  <si>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</si>
  <si>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</si>
  <si>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</si>
  <si>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No</t>
  </si>
  <si>
    <t>Symplicity utilizes AWS KMS</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</si>
  <si>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</si>
  <si>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</si>
  <si>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</si>
  <si>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</si>
  <si>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</si>
  <si>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Symplicity implements a complete crypto period consisting of a data key being valid for a predefined time and a maximum number of encryption events done with a specific data key.  Symplicity is responsible for its key management.</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</si>
  <si>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</si>
  <si>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</si>
  <si>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</si>
  <si>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</si>
  <si>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</si>
  <si>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 xml:space="preserve">Symplicity has a Key Management and Cryptography policy to manage the distribution, generation and rotation of cryptographic keys. In addition, Symplicity's cryptography policy includes guidance on the rotation of keys at defined intervals. This policy also includes requirements on key rotation in case of compromise or other security issues. </t>
  </si>
  <si>
    <t>CEK-10.1</t>
  </si>
  <si>
    <t xml:space="preserve">Are cryptographic keys generated using industry-accepted and approved cryptographic
libraries that specify algorithm strength and random number generator specifications?
</t>
  </si>
  <si>
    <t xml:space="preserve">Symplicity follows formal practices for key generation, distribution, storage, access and destruction that are informed by industry best practices and NIST SP 800-57 - Recommendation for Key Management.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</si>
  <si>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</si>
  <si>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</si>
  <si>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</si>
  <si>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</si>
  <si>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</si>
  <si>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All private keys protecting Symplicity's and its customer's information are classified as per Information Sensitivity/Classification Policy and kept confidential.</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</si>
  <si>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</si>
  <si>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</si>
  <si>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</si>
  <si>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</si>
  <si>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</si>
  <si>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Symplicity has a Key Management and Cryptography policy to manage the distribution, generation and rotation of cryptographic keys. In addition, Symplicity's cryptography policy includes guidance on the rotation of keys at defined intervals. This policy also includes requirements on key rotation in case of compromise or other security issues.</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</si>
  <si>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</si>
  <si>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</si>
  <si>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</si>
  <si>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</si>
  <si>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</si>
  <si>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Symplicity revoke and/or delete private keys when they are no longer needed to perform a business function.</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</si>
  <si>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</si>
  <si>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</si>
  <si>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</si>
  <si>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</si>
  <si>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</si>
  <si>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</si>
  <si>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</si>
  <si>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</si>
  <si>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</si>
  <si>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</si>
  <si>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</si>
  <si>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</si>
  <si>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</si>
  <si>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</si>
  <si>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</si>
  <si>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</si>
  <si>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</si>
  <si>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</si>
  <si>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</si>
  <si>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</si>
  <si>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</si>
  <si>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</si>
  <si>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</si>
  <si>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</si>
  <si>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</si>
  <si>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Symplicity utilizes AWS KMS.</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</si>
  <si>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</si>
  <si>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</si>
  <si>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</si>
  <si>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</si>
  <si>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</si>
  <si>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Symplicity has policies in place for
compromised key scenarios in which data will be encrypted, along with additional compliance and security requirements, and which is also included in the Key Management Policy.</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</si>
  <si>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</si>
  <si>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</si>
  <si>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</si>
  <si>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</si>
  <si>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</si>
  <si>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Symplicity performs a risk assessment for its assets and the infrastructure which allows identifying and assessing threats, vulnerabilities, risk of impact, and likelihood.  Additionally, AWS provides the native AWS KMS as part of the infrastructure offerring that helps mitigate these risks.</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</si>
  <si>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</si>
  <si>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</si>
  <si>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</si>
  <si>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</si>
  <si>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</si>
  <si>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Symplicity uses AWS KMS, which is tracked and we monitor using AWS CloudTrail.</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</si>
  <si>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</si>
  <si>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</si>
  <si>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</si>
  <si>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</si>
  <si>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</si>
  <si>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Symplicity has policies and procedures to govern the management of the equipment lifecycle. Any equipment that did, at any point in its lifecycle, contain customer data is subject to a series of data destruction processes.</t>
  </si>
  <si>
    <t>3rd-party: When a storage device has reached the end of its useful life, AWS decommissions media using techniques detailed in NIST 800-88. Media that stored customer data is not removed from AWS control until it has been securely decommissioned.</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</si>
  <si>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</si>
  <si>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</si>
  <si>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</si>
  <si>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</si>
  <si>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</si>
  <si>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</si>
  <si>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 xml:space="preserve">There is no wipe utility in AWS. If you delete the file permanently, the file is gone and it cannot be recovered (unless you have snapshots or other items that might keep the file stored). However, there is not a way to wipe the disk.  AWS uses server virtualization so that your disk storage does not necessarily correspond to one physical disk platter. Instead, it is a virtual storage system spread over many drives. When your file is deleted, it is gone from public access. Then Amazon designates that area of disk for write-only operations so that your data gets overwritten quickly. Here is a quote from an Amazon document about their data security:
When an object is deleted from Amazon S3, removal of the mapping from the public name to the object starts immediately, and is generally processed across the distributed system within several seconds. Once the mapping is removed, there is no external access to the deleted object. That storage area is then made available only for write operations and the data is overwritten by newly stored data.  Retrieved from: http://aws.amazon.com/whitepapers/overview-of-security-processes/
</t>
  </si>
  <si>
    <t>DCS-01.3</t>
  </si>
  <si>
    <t xml:space="preserve">Are policies and procedures for the secure disposal of equipment used outside
the organization's premises reviewed and updated at least annually?
</t>
  </si>
  <si>
    <t>Symplicity has a Technology Equipment Handling and Disposal Policy which are reviewed and updated at least annually.</t>
  </si>
  <si>
    <t>DCS-02.1</t>
  </si>
  <si>
    <t xml:space="preserve">Are policies and procedures for the relocation or transfer of hardware, software,
or data/information to an offsite or alternate location established, documented,
approved, communicated, implemented, enforced, maintained?
</t>
  </si>
  <si>
    <t>NA</t>
  </si>
  <si>
    <t>Symplicity does not transfer data or hardware in this manner.</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</si>
  <si>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</si>
  <si>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</si>
  <si>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</si>
  <si>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</si>
  <si>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</si>
  <si>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</si>
  <si>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</si>
  <si>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</si>
  <si>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</si>
  <si>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Symplicity maintains a physical and environmental security policy that describes the requirements for maintaining a safe and secure work environment, and which includes a Clean and Clear Desk Policy.</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</si>
  <si>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</si>
  <si>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</si>
  <si>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</si>
  <si>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</si>
  <si>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</si>
  <si>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Symplicity has processes in place to review and update Clean and Clear Desk and other policies annually.</t>
  </si>
  <si>
    <t>DCS-04.1</t>
  </si>
  <si>
    <t xml:space="preserve">Are policies and procedures for the secure transportation of physical media
established, documented, approved, communicated, enforced, evaluated, and maintained?
</t>
  </si>
  <si>
    <t>Symplicity maintains, and reviews and updates annually the following policies:
-Media Protection (which includes a section on transporting media)
-Mobile Device Management
-Workstation and Mobile Device
Additionally, per policy Symplicity employees do not transport any media with client data on it.</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</si>
  <si>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</si>
  <si>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</si>
  <si>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</si>
  <si>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</si>
  <si>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</si>
  <si>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Yes, they are reviewed and updated annually.</t>
  </si>
  <si>
    <t>DCS-05.1</t>
  </si>
  <si>
    <t xml:space="preserve">Is the classification and documentation of physical and logical assets based
on the organizational business risk?
</t>
  </si>
  <si>
    <t>Symplicity considers all digital media contains the highest classification of data and must be destroyed according to the data destruction guidelines for the highest classification.</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</si>
  <si>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</si>
  <si>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</si>
  <si>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</si>
  <si>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</si>
  <si>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</si>
  <si>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Symplicity documents and maintains asset inventories and assigns responsibility for managing critical resources. This documentation is stored within a secure system based on the principle of least privilege and behind MFA.</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</si>
  <si>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</si>
  <si>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</si>
  <si>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</si>
  <si>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</si>
  <si>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</si>
  <si>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Symplicity has implemented a combination of CCTV cameras, access badges and Datawatch system, which are used to monitor ingress and egress at the various physical security office locations. The 3rd-party cloud service provider data center physical security begins at the Perimeter Layer. This Layer includes a number of security features depending on the location, such as security guards, fencing, security feeds, intrusion detection technology, and other security measures.</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</si>
  <si>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</si>
  <si>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</si>
  <si>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</si>
  <si>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</si>
  <si>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</si>
  <si>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3rd-party outsourced</t>
  </si>
  <si>
    <t>The 3rd-party cloud service provider data center physical security begins at the Perimeter Layer. This Layer includes a number of security features depending on the location, such as security guards, fencing, security feeds, intrusion detection technology, and other security measures.</t>
  </si>
  <si>
    <t>DCS-08.1</t>
  </si>
  <si>
    <t xml:space="preserve">Is equipment identification used as a method for connection authentication?
</t>
  </si>
  <si>
    <t>Yes, Okta Enterprise MFA provides this feature.</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</si>
  <si>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</si>
  <si>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</si>
  <si>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</si>
  <si>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</si>
  <si>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</si>
  <si>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Symplicity has implemented a combination of CCTV cameras, access badges and Datawatch system, which are used to monitor ingress and egress at the various physical security office locations. AWS provides physical data center access only to approved employees. All employees who need data center access must first apply for access and provide a valid business justification. These requests are granted based on the principle of least privilege, where requests must specify to which layer of the data center the individual needs access, and are time-bound. Requests are reviewed and approved by authorized personnel, and access is revoked after the requested time expires. Once granted admittance, individuals are restricted to areas specified in their permissions.</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</si>
  <si>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</si>
  <si>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</si>
  <si>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</si>
  <si>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</si>
  <si>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</si>
  <si>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Symplicity logs all physical access of its facilities employees and retains them according to Symplicity's Log Management Procedure.  Additionally, Symplicity performs a quarterly access review of those logs.  Physical access to AWS data centers is logged, monitored, and retained. AWS correlates information gained from logical and physical monitoring systems to enhance security on an as-needed basis.</t>
  </si>
  <si>
    <t>DCS-10.1</t>
  </si>
  <si>
    <t xml:space="preserve">Are external perimeter datacenter surveillance systems and surveillance systems
at all ingress and egress points implemented, maintained, and operated?
</t>
  </si>
  <si>
    <t>AWS data center physical security begins at the Perimeter Layer. This Layer includes a number of security features depending on the location, such as security guards, fencing, security feeds, intrusion detection technology, and other security measures.</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</si>
  <si>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</si>
  <si>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</si>
  <si>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</si>
  <si>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</si>
  <si>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</si>
  <si>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Every AWS employee, whether they work at a data center or not, is trained to think security first.  AWS data centers are housed in nondescript locations for security purposes.  They have best-in-breed physical security.</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</si>
  <si>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</si>
  <si>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</si>
  <si>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</si>
  <si>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</si>
  <si>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</si>
  <si>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 xml:space="preserve">AWS Data centers are designed to anticipate and tolerate failure while maintaining service levels. In case of failure, automated processes move traffic away from the affected area. Core applications are deployed to an N+1 standard, so that in the event of a data center failure, there is sufficient capacity to enable traffic to be load-balanced to the remaining sites.  Additionally, AWS is basically it's own telecommunications provider with multiple redundancies built into data center locations.  Lastly, Availability Zones may multiple data centers that are connected.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</si>
  <si>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</si>
  <si>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</si>
  <si>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</si>
  <si>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</si>
  <si>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</si>
  <si>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 xml:space="preserve">AWS data centers use mechanisms to control climate and maintain an appropriate operating temperature for servers and other hardware to prevent overheating and reduce the possibility of service outages. Personnel and systems monitor and control temperature and humidity at appropriate levels.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</si>
  <si>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</si>
  <si>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</si>
  <si>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</si>
  <si>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</si>
  <si>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</si>
  <si>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Water, power, telecommunications, and internet connectivity are designed with redundancy, so AWS can maintain continuous operations in an emergency. Electrical power systems are designed to be fully redundant so that in the event of a disruption, uninterruptible power supply units can be engaged for certain functions, while generators can provide backup power for the entire facility. People and systems monitor and control the temperature and humidity to prevent overheating, further reducing possible service outages.</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</si>
  <si>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</si>
  <si>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</si>
  <si>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</si>
  <si>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</si>
  <si>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</si>
  <si>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Prior to choosing a location, AWS performs initial environmental and geographic assessments. Data center locations are carefully selected to mitigate environmental risks, such as flooding, extreme weather, and seismic activity. Our Availability Zones are built to be independent and physically separated from one another.</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</si>
  <si>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</si>
  <si>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</si>
  <si>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</si>
  <si>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</si>
  <si>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</si>
  <si>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Symplicity maintains policies and
procedures on data classification,
protection, and handling throughout
its lifecycle according to legal and
regulatory requirements.</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</si>
  <si>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</si>
  <si>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</si>
  <si>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</si>
  <si>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</si>
  <si>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</si>
  <si>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</si>
  <si>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Symplicity has a process in place to review and update Security and privacy policies, at least annually.  Additionally, Symplicity performs a security review for all third-party relationships, which includes review of Cloud Service Provider security documentation and certificates.  Anyone can request these by visiting AWS Artifact (https://aws.amazon.com/artifact/) and requesting the documents.</t>
  </si>
  <si>
    <t>DSP-02.1</t>
  </si>
  <si>
    <t xml:space="preserve">Are industry-accepted methods applied for secure data disposal from storage
media so information is not recoverable by any forensic means?
</t>
  </si>
  <si>
    <t>AWS decommisions storage media according to NIST 800-88 techniques.</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</si>
  <si>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</si>
  <si>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</si>
  <si>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</si>
  <si>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</si>
  <si>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</si>
  <si>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AWS provides native features, such as AWS Systems Manager, through the AWS console that enables Symplicity to keep an inventory of all data in the system.</t>
  </si>
  <si>
    <t>DSP-03</t>
  </si>
  <si>
    <t xml:space="preserve">Create and maintain a data inventory, at least for any sensitive
data and personal data.
</t>
  </si>
  <si>
    <t>Data Inventory</t>
  </si>
  <si>
    <t>DSP-04.1</t>
  </si>
  <si>
    <t xml:space="preserve">Is data classified according to type and sensitivity levels?
</t>
  </si>
  <si>
    <t xml:space="preserve">Symplicity has a Information Classification policy in place to describe how data should be classified and handled according to type of data and sensitivity levels, to ensure its confidentiality, availability and integrity.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</si>
  <si>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</si>
  <si>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</si>
  <si>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</si>
  <si>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</si>
  <si>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</si>
  <si>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Symplicity perfroms an annual Data Privacy Impact Assessment which includes data flows.  All data is stored within AWS.</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</si>
  <si>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</si>
  <si>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</si>
  <si>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</si>
  <si>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</si>
  <si>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</si>
  <si>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As part of the annual DPIA process, which is included in the annual risk assessment.</t>
  </si>
  <si>
    <t>DSP-06.1</t>
  </si>
  <si>
    <t xml:space="preserve">Is the ownership and stewardship of all relevant personal and sensitive data
documented?
</t>
  </si>
  <si>
    <t>Symplicity's data integrity policy requires data to be accessed based on job roles and responsibilities after formal authorization.  Additionally, the owner and steward is included in the asset inventory, an audited during our ISO 27001 process by an independent thrid party.</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</si>
  <si>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</si>
  <si>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</si>
  <si>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</si>
  <si>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</si>
  <si>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</si>
  <si>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Yes, as part of our ISO 27001 audit.</t>
  </si>
  <si>
    <t>DSP-07.1</t>
  </si>
  <si>
    <t xml:space="preserve">Are systems, products, and business practices based on security principles
by design and per industry best practices?
</t>
  </si>
  <si>
    <t>Symplicity has the Software Development Life Cycle and Change Management procedure in place to ensure security is taken into account in all stages of the systems and software development lifecycle.  Additionally, Symplicity has a number of United States Federal Government Contracts that require us to operate the business using security principles built into our processes.</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</si>
  <si>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</si>
  <si>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</si>
  <si>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</si>
  <si>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</si>
  <si>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</si>
  <si>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Yes, Symplicity prescribes to privacy by design as part of our privacy program and in compliance with the GDPR and other data privacy frameworks that Symplicity is compliant with.</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</si>
  <si>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</si>
  <si>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</si>
  <si>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</si>
  <si>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</si>
  <si>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</si>
  <si>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Symplicity is GDPR-compliant.</t>
  </si>
  <si>
    <t>DSP-09.1</t>
  </si>
  <si>
    <t xml:space="preserve">Is a data protection impact assessment (DPIA) conducted when processing personal
data and evaluating the origin, nature, particularity, and severity of risks according
to any applicable laws, regulations and industry best practices?
</t>
  </si>
  <si>
    <t xml:space="preserve">Symplicity has a procedure in place to perform data Protection Impact Assessments to meet the GDPR's requirements. All DPIA needs to be approved by the Protection Officer (DPO).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</si>
  <si>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</si>
  <si>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</si>
  <si>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</si>
  <si>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</si>
  <si>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</si>
  <si>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Symplicity has security measures to protect against unauthorized access to sensitive data, which include Access Control Policies and Procedures. Symplicity also details procedures for tranfers of personal data as permitted by respective laws and regulations, which includes technical and legal measures such as SCCs.</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</si>
  <si>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</si>
  <si>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</si>
  <si>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</si>
  <si>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</si>
  <si>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</si>
  <si>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Symplicity details its policy to enable data subjects to fulfill requests per applicable laws and regulations in the Consumer Rights Policy and Procedure.  Additionally, these options are presented to users via the Symplicity Privacy Policy (www.symplicity.com/support/privacy-policy)</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</si>
  <si>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</si>
  <si>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</si>
  <si>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</si>
  <si>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</si>
  <si>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</si>
  <si>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Symplicity ensure that personal data is processed per applicable laws and regulations and for the purposes declared to the data subject in the Privacy Policy.  We've spent a lot of time working with data privacy lawyers around the world to ensure compliance with the numerous data privacy frameworks.</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</si>
  <si>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</si>
  <si>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</si>
  <si>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</si>
  <si>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</si>
  <si>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</si>
  <si>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Symplicity only has 3 sub-processors, but we've worked with them to put the right legal paperwork in place, as well as maintaining our own technical policies and procedures.</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</si>
  <si>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</si>
  <si>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</si>
  <si>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</si>
  <si>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</si>
  <si>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</si>
  <si>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 xml:space="preserve">Symplicity has GDPR-compliant SCCs in place with all of our sub-processors, as well as technical measures to ensure compliance with the GDPR and other data privacy frameworks.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</si>
  <si>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</si>
  <si>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</si>
  <si>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</si>
  <si>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</si>
  <si>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</si>
  <si>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In a very small subset of issues (bugs), Symplicity will replicate the production environment to remediate.  In this case, these issues are always client reported and authorized.</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</si>
  <si>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</si>
  <si>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</si>
  <si>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</si>
  <si>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</si>
  <si>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</si>
  <si>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Symplicity has a Data Retention and Disposal policy in place that follow business requirements, applicable laws, and regulations.  Additionally, Symplicity is generally the Data Processor and our clients are the Data Controllers.  As the Data Processor we provide our clients with features such as archive and purge to comply with their own data retention policies.</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</si>
  <si>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</si>
  <si>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</si>
  <si>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</si>
  <si>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</si>
  <si>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</si>
  <si>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 xml:space="preserve">Symplicity implements and appropriately protects secure development environments and sensitive data for system development and integration efforts that cover the entire application development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</si>
  <si>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</si>
  <si>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</si>
  <si>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</si>
  <si>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</si>
  <si>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</si>
  <si>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Symplicity has in place a Data Request Policy to provision requests from 3rd parties to disclose data other than in the ordinary operation and provision of the Services. Except as expressly permitted by the Contract or in cases of emergency to avoid death or physical harm to individuals, Symplicity will only disclose Customer Data in response to valid and binding compulsory legal process.</t>
  </si>
  <si>
    <t>Symplicity provides a Data Processing Addendum, which has a clause that covers Data Subject Requests, and is communicated at the time of contract, and during any updates to the DPA.</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</si>
  <si>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</si>
  <si>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</si>
  <si>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</si>
  <si>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</si>
  <si>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</si>
  <si>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Symplicity will notify Customer before disclosing any of Customer’s Customer Data so that the Customer may seek protection from such disclosure, unless Symplicity is prohibited from doing so or there is a clear indication of illegal conduct or risk of harm to people or property associated with the use of such Customer Data. If Symplicity is legally prohibited from notifying Customer prior to disclosure, Symplicity will take reasonable steps to notify Customer of the demand after the nondisclosure requirement expires.</t>
  </si>
  <si>
    <t>DSP-19.1</t>
  </si>
  <si>
    <t xml:space="preserve">Are processes, procedures, and technical measures defined and implemented
to specify and document physical data locations, including locales where data
is processed or backed up?
</t>
  </si>
  <si>
    <t xml:space="preserve">Symplicity's Cloud Service Provider's data centers are housed in nondescript locations for security purposes, we do know the region where the data is located.  These regions are documented, and Symplicity has a regional hosting strategy.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</si>
  <si>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</si>
  <si>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</si>
  <si>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</si>
  <si>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</si>
  <si>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</si>
  <si>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Symplicity has an internal ISMS  policy  and  objectives that establishes the framework for the security policy and program in the organization. Symplicity adhere to ISO 27001 &amp; 9001.</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</si>
  <si>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</si>
  <si>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</si>
  <si>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</si>
  <si>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</si>
  <si>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</si>
  <si>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Symplicity reviews its ISMS documentation annually as part of its due diligence.</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</si>
  <si>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</si>
  <si>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</si>
  <si>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Symplicity has documented its risk management program which include policies and procedures, as well as an annual risk assessment, as part of its ISMS.</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</si>
  <si>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</si>
  <si>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</si>
  <si>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</si>
  <si>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</si>
  <si>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</si>
  <si>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Symplicity reviews policies and procedures annually as part of its required due diligence.</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</si>
  <si>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</si>
  <si>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</si>
  <si>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</si>
  <si>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</si>
  <si>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</si>
  <si>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Symplicity has policies exceptions that align with business needs with a due level of risk assessment. Symplicity also has internal monitoring mechanisms to detect deviations from an established policy.  Any deviations must be approved by the leadership team at Symplicity</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</si>
  <si>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</si>
  <si>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</si>
  <si>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</si>
  <si>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</si>
  <si>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</si>
  <si>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Symplicity adheres to ISO 27001, NIST, SSAE 18 SOC 2 Type II standards. Symplicity also provides comprehensive documentation detailing our security infrastructure.</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</si>
  <si>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</si>
  <si>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</si>
  <si>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</si>
  <si>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</si>
  <si>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</si>
  <si>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Roles and responsibilties are defined where applicable in Security Policies and Procedures.</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</si>
  <si>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</si>
  <si>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</si>
  <si>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</si>
  <si>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</si>
  <si>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</si>
  <si>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Symplicity maintains a compliance strategic product roadmap where applicable standards, regulations and requirements are identified. Legal teams are involved in identifying legal and statutory requirements.</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</si>
  <si>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</si>
  <si>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</si>
  <si>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</si>
  <si>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</si>
  <si>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</si>
  <si>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Symplicity maintains the Higher Education Cloud Vendor Assessment Toolkit (HECVAT), which is published by the ren-isac.  Ren-isac is the Research &amp; Education Networks Information Sharing &amp; Analysis Center, which is a cloud-related special interest ISAC for higher ed.  Symplicity publishes our HECVAT compliance on the ren-isac website as well.</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</si>
  <si>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</si>
  <si>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</si>
  <si>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</si>
  <si>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</si>
  <si>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</si>
  <si>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Symplicity performs industry-standard background checks on new employees all in accordance with HR policies and local labor law and statutory regulations.</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</si>
  <si>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</si>
  <si>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</si>
  <si>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</si>
  <si>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</si>
  <si>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</si>
  <si>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</si>
  <si>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</si>
  <si>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</si>
  <si>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Symplicity mantais an Personnel Security Policy is reviewed  and updated at least annually.</t>
  </si>
  <si>
    <t>HRS-02.1</t>
  </si>
  <si>
    <t xml:space="preserve">Are policies and procedures for defining allowances and conditions for the
acceptable use of organizationally-owned or managed assets established, documented,
approved, communicated, applied, evaluated, and maintained?
</t>
  </si>
  <si>
    <t>Symplicity has established a Acceptable Use Policy which describes acceptable use expectations of Symplicity's assets.  Employees are required to acknowledge the AUP annually.  The AUP is also reviewed and updated annually by the Information Security Team in conjunction with HR.</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</si>
  <si>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</si>
  <si>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</si>
  <si>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</si>
  <si>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</si>
  <si>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</si>
  <si>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 xml:space="preserve">Symplicity reviews the Acceptable Use Policy, and other applicable policies, such as Workstation and Mobile Device Policy, at least annually. </t>
  </si>
  <si>
    <t>HRS-03.1</t>
  </si>
  <si>
    <t xml:space="preserve">Are policies and procedures requiring unattended workspaces to conceal confidential
data established, documented, approved, communicated, applied, evaluated, and
maintained?
</t>
  </si>
  <si>
    <t>Symplicity annually reviews and updates our Clean and Clear Desk Policy.  This policy is required to be read and acknowledged by Symplicity employees annually.</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</si>
  <si>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</si>
  <si>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</si>
  <si>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</si>
  <si>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</si>
  <si>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</si>
  <si>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Symplicity reviews the Clean Desk and and Clear Screen Policy at least annually.</t>
  </si>
  <si>
    <t>HRS-04.1</t>
  </si>
  <si>
    <t xml:space="preserve">Are policies and procedures to protect information accessed, processed, or
stored at remote sites and locations established, documented, approved, communicated,
applied, evaluated, and maintained?
</t>
  </si>
  <si>
    <t>Symplicity has policies in place for working remotely wich detail the required privacy and security practices for protecting the organization data.</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</si>
  <si>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</si>
  <si>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</si>
  <si>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</si>
  <si>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</si>
  <si>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</si>
  <si>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 xml:space="preserve">Symplicity mantain a Working from Home/Telecommuting Policy wich is reviewed at least annually. </t>
  </si>
  <si>
    <t>HRS-05.1</t>
  </si>
  <si>
    <t xml:space="preserve">Are return procedures of organizationally-owned assets by terminated employees
established and documented?
</t>
  </si>
  <si>
    <t>Symplicity mantains an  IT Asset Management Policy including proper asset management procedures and protocols documentation that aids in recovery, replacement, criminal investigation and insurance activities.</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</si>
  <si>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</si>
  <si>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</si>
  <si>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</si>
  <si>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</si>
  <si>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</si>
  <si>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Employees must read and acknowledge the policies annually.</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</si>
  <si>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</si>
  <si>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</si>
  <si>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</si>
  <si>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</si>
  <si>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</si>
  <si>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Symplicity's employees are required to sign an employement agreement before gaining access to org systems, resources, and assets.</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</si>
  <si>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</si>
  <si>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</si>
  <si>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</si>
  <si>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</si>
  <si>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</si>
  <si>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Symplicity's employees are required to complete a Security Policies Awareness Training where they need to read and acknowledge all security policies upon hire and annually thereafter.</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</si>
  <si>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</si>
  <si>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</si>
  <si>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</si>
  <si>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</si>
  <si>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</si>
  <si>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Symplicity's employees are required to complete a Security Policies Awareness Training which addresses responsibilities and expected behavior with respect to the protection of information.</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</si>
  <si>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</si>
  <si>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</si>
  <si>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</si>
  <si>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</si>
  <si>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</si>
  <si>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Symplicity periodically reviews Non-Disclosure Agreement and confidentiality documents. Symplicity personnel are required to execute a
confidentiality agreement and must
acknowledge receipt of, and
compliance with, Symplicity's confidentiality and privacy policies.</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</si>
  <si>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</si>
  <si>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</si>
  <si>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</si>
  <si>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</si>
  <si>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</si>
  <si>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Yes, Symplicity uses the KnowBe4 platform to accomplish this.</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</si>
  <si>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</si>
  <si>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</si>
  <si>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</si>
  <si>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</si>
  <si>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</si>
  <si>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Symplicity has processes in place for reviews and updates of security training content annually.</t>
  </si>
  <si>
    <t>HRS-12.1</t>
  </si>
  <si>
    <t xml:space="preserve">Are all employees granted access to sensitive organizational and personal
data provided with appropriate security awareness training?
</t>
  </si>
  <si>
    <t>Symplicity has an Information Security Training Policy which mandates security awareness training and is required for all new hires and employees to be completed on an ongoing basis.</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</si>
  <si>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</si>
  <si>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</si>
  <si>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</si>
  <si>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</si>
  <si>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</si>
  <si>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 xml:space="preserve">All employess retake the security and privacy awareness training on an annual basis, since the content in theses trainings are reviewed and updated accordingly also on an annual basis. </t>
  </si>
  <si>
    <t>HRS-13.1</t>
  </si>
  <si>
    <t xml:space="preserve">Are employees notified of their roles and responsibilities to maintain awareness
and compliance with established policies, procedures, and applicable legal, statutory,
or regulatory compliance obligations?
</t>
  </si>
  <si>
    <t>Symplicity has a Security Awareness Program in place. Security Awareness training is mandatory for all employees. Employees are required to undergo the required training annually.</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</si>
  <si>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</si>
  <si>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</si>
  <si>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</si>
  <si>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</si>
  <si>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</si>
  <si>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Symplicity has an Access Control Policy. User access to information systems and IT assets shall be authorized based on their job roles and responsibilities and according to business requirements, and is granted by appropriate managers.</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</si>
  <si>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</si>
  <si>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</si>
  <si>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</si>
  <si>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</si>
  <si>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</si>
  <si>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</si>
  <si>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Symplicity review the Information Security Policies annually. The policies specific to identity and access management fall under this category.</t>
  </si>
  <si>
    <t>IAM-02.1</t>
  </si>
  <si>
    <t xml:space="preserve">Are strong password policies and procedures established, documented, approved,
communicated, implemented, applied, evaluated, and maintained?
</t>
  </si>
  <si>
    <t>Symplicity maintains a strong password guidelines policy regarding the use and protection of passwords. Passwords have a minimum 8 character requirement and must meet the requirements automatically enforced such as dictionary and complexity checks.  Additionally, Symplicity utilizes Okta Enterprise MFA.</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</si>
  <si>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</si>
  <si>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</si>
  <si>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</si>
  <si>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</si>
  <si>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</si>
  <si>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Symplicity reviews the Information Security Policies annually. The policies specific to identity and strong password guidelines fall under this category.</t>
  </si>
  <si>
    <t>IAM-03.1</t>
  </si>
  <si>
    <t xml:space="preserve">Is system identity information and levels of access managed, stored, and reviewed?
</t>
  </si>
  <si>
    <t>Symplicity utilizes AWS Identity Access Management (IAM) for provide management access to our cloud infrastructure. Please see https://aws.amazon.com/iam/ for more information.  Additionally, Symplicity utilizes Okta Enterprise MFA.</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</si>
  <si>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</si>
  <si>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</si>
  <si>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</si>
  <si>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</si>
  <si>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</si>
  <si>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Symplicity estricts access based on
the principle of least privilege and job function, using the concept of separation of duties to match access privileges to defined responsibilities.  Additionally, authorization must be granted by managers.</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</si>
  <si>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</si>
  <si>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</si>
  <si>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</si>
  <si>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</si>
  <si>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</si>
  <si>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Symplicity restricts access based on
the principle of least privilege and job function, using the concept of separation of duties to match access privileges to defined responsibilities.</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</si>
  <si>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</si>
  <si>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</si>
  <si>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</si>
  <si>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</si>
  <si>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</si>
  <si>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 xml:space="preserve">Symplicity has a Security Policy and Access Control Policy as part of the IT Security Policy. Which describes personnel authorization required prior to access being granted. The VP of Technology Reviews it annually.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</si>
  <si>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</si>
  <si>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</si>
  <si>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</si>
  <si>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</si>
  <si>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</si>
  <si>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Procedures exist to restrict logical access to the defined system including, but not limited to, the following matters:
-Registration and authorization of new users.
-The process to make changes to user profiles.
-Restriction of access to systems through the User Deregistration Procedure which inlcudes provisions for termination.</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</si>
  <si>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</si>
  <si>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</si>
  <si>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</si>
  <si>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</si>
  <si>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</si>
  <si>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Symplicity reviews the privileges assigned to all account users to validate the need for such privileges quarterly.</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</si>
  <si>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</si>
  <si>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</si>
  <si>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</si>
  <si>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</si>
  <si>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</si>
  <si>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Symplicity maintains a separation of duties matrix to document the organizational roles established within the organization. Various roles within the matrix are responsible for administrative data access, encryption, key management, and logging. Symplicity employs the  principle of least privilege, allowing only authorized access for users necessary to accomplish their job functions.</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</si>
  <si>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</si>
  <si>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</si>
  <si>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</si>
  <si>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</si>
  <si>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</si>
  <si>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The IT team works with the application owners to review all accounts on a quarterly basis. Symplicity has implemented domain policies in AWS Console, Azure Portal, OCI portal, Okta, etc. to ensure that roles and rights are granted for only employees with a busienss need.  Additionally, passwords are set to expire at internally defined frequencies based on the level of risk the system poses.</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</si>
  <si>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</si>
  <si>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</si>
  <si>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</si>
  <si>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</si>
  <si>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</si>
  <si>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Symplicity maintains a separation of duties matrix to document the organizational roles established within the organization.</t>
  </si>
  <si>
    <t>IAM-11.1</t>
  </si>
  <si>
    <t xml:space="preserve">Are processes and procedures for customers to participate, where applicable,
in granting access for agreed, high risk as (defined by the organizational risk
assessment) privileged access roles defined, implemented and evaluated?
</t>
  </si>
  <si>
    <t xml:space="preserve">Symplicity enforces separation of duties and the “least privilege” principle by ensuring that various roles are assigned to different personnel and personnel are not assigned responsibilities intended for other job functions. Privileged access roles are defined and kept track of as part of quarterly access reviews.  Quarterly Access Reviews are stored within Symplicity Compliance Management Platform called Tugboat Logic.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</si>
  <si>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</si>
  <si>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</si>
  <si>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</si>
  <si>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</si>
  <si>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</si>
  <si>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 xml:space="preserve">Yes, Symplicity maintains an implemented Log Management Procedure which includes these provisions.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</si>
  <si>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</si>
  <si>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</si>
  <si>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</si>
  <si>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</si>
  <si>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</si>
  <si>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Yes, Symplicity maintains an implemented Log Management Procedure which includes these provisions. Additionally, AWS provides the ability to set up alerts to notify appropriate users of actions performed on logs.</t>
  </si>
  <si>
    <t>IAM-13.1</t>
  </si>
  <si>
    <t xml:space="preserve">Are processes, procedures, and technical measures that ensure users are identifiable
through unique identification (or can associate individuals with user identification
usage) defined, implemented, and evaluated?
</t>
  </si>
  <si>
    <t>Symplicity has processes to ensure new employees are assigned a username to uniquely identify an individual and as described in the Symplicity Authentication and Authorization Policy.</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</si>
  <si>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</si>
  <si>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</si>
  <si>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</si>
  <si>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</si>
  <si>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</si>
  <si>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 xml:space="preserve">All accounts require Multifactor Authentication (MFA) and enforcement and group membership are managed via Okta. Multifactor authentication techniques are implemented and required for access to remote access to privileged accounts.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</si>
  <si>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</si>
  <si>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</si>
  <si>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</si>
  <si>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</si>
  <si>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</si>
  <si>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Where applicable as the use of certificates has declined in recent years.</t>
  </si>
  <si>
    <t>IAM-15.1</t>
  </si>
  <si>
    <t xml:space="preserve">Are processes, procedures, and technical measures for the secure management
of passwords defined, implemented, and evaluated?
</t>
  </si>
  <si>
    <t>Symplicity has policies in place defining the secure use of passwords. In addition, passwords are salted using a one-way hash and stored using NIST-800 approved AES-256 encryption within Symplicity applications.  For internal employee passwords, Symplicity utilzes Okta Entperise MFA.</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</si>
  <si>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</si>
  <si>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</si>
  <si>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</si>
  <si>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</si>
  <si>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</si>
  <si>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 xml:space="preserve">Access control to the information system is enforced through security groups, roles, unique User IDs and passwords (AWS IAM), multi-factor authentication, and access rights based on the least privilege principle.  Additionally, Symplicity utilizes Okta Enterprise MFA.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</si>
  <si>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</si>
  <si>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</si>
  <si>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</si>
  <si>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</si>
  <si>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</si>
  <si>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Symplicity makes detailed information available on the use and function of its APIs. Please refer to: https://www.symplicity.com/developer</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</si>
  <si>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</si>
  <si>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</si>
  <si>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</si>
  <si>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</si>
  <si>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</si>
  <si>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</si>
  <si>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Yes, please www.symplicity.com/developer and within the API Documentation.</t>
  </si>
  <si>
    <t>IPY-01.3</t>
  </si>
  <si>
    <t xml:space="preserve">Are policies and procedures established, documented, approved, communicated,
applied, evaluated, and maintained for application development portability?
</t>
  </si>
  <si>
    <t>Yes, Symplicity developers are required to adhere to the Symplicity Secure Engineering Guidelines.  These guidelines are based on OWASP secure development guidelines.  Additionally, Symplicity maintains and communicates our software development policy to all engineers</t>
  </si>
  <si>
    <t>IPY-01.4</t>
  </si>
  <si>
    <t xml:space="preserve">Are policies and procedures established, documented, approved, communicated,
applied, evaluated, and maintained for information/data exchange, usage, portability,
integrity, and persistence?
</t>
  </si>
  <si>
    <t>In addition to the Symplicity Privacy Policy, Symplicity employees are required to review and acknowledge data handling polices annually.</t>
  </si>
  <si>
    <t>IPY-01.5</t>
  </si>
  <si>
    <t xml:space="preserve">Are interoperability and portability policies and procedures reviewed and
updated at least annually?
</t>
  </si>
  <si>
    <t>Yes, as part of our Data Privacy Impact and Risk Assessments, as well as various other security policies related to data handling.</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</si>
  <si>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</si>
  <si>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</si>
  <si>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</si>
  <si>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</si>
  <si>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</si>
  <si>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</si>
  <si>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</si>
  <si>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All connections are over HTTPS utilizing the latest TLS encryption protocols.</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</si>
  <si>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</si>
  <si>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</si>
  <si>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</si>
  <si>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</si>
  <si>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</si>
  <si>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Clients may export the data at any time using the Reporting engine within Symplicity applications.  Additionally, they may use the APIs to export the data.  Data may be exported in Excel, Array, or JSON format.  Client data is cycled out of backups within 35 days.  With 30 days notice prior to the end of the engagement, Symplicity will delete data immediatly upon contract termination.  This information is included within our security policies, and is communicated at the time of contract.  As a professional service, clients may receive a data dump in the form of a SQL file, or a document data dump comprised of all user-uploaded documents.</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</si>
  <si>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</si>
  <si>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</si>
  <si>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</si>
  <si>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</si>
  <si>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</si>
  <si>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Symplicity maintains the following policies related to infrastructure and virtualization that are reviewed, updated, and communicated annually:
-Auditing and accountability
-Server role classification
-Network service
-Configuration management
-Host security
-Incident response</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</si>
  <si>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</si>
  <si>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</si>
  <si>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</si>
  <si>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</si>
  <si>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</si>
  <si>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</si>
  <si>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Symplicity has processes in place to
review Information Security and Privacy policies annually. The policies specific to device configuration fall under this category.</t>
  </si>
  <si>
    <t>IVS-02.1</t>
  </si>
  <si>
    <t xml:space="preserve">Is resource availability, quality, and capacity planned and monitored in a
way that delivers required system performance, as determined by the business?
</t>
  </si>
  <si>
    <t>Yes, availability and capacity planning are included within our  security controls, and audited during our SOC 2 and ISO 27001 audits.  Additionally, our Cloud Service Provides provide native cost explorer features and modules that help us forecast and plan for capacity.</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</si>
  <si>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</si>
  <si>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</si>
  <si>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</si>
  <si>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</si>
  <si>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</si>
  <si>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 xml:space="preserve">Symplicity has a dedicated Information Security Team that maintains a Security Operations Center (SOC) Infrastructure that uses a combination of services to monitor its various infrastructures, networks, and systems. These include but are not limited to Microsoft Defender, AWS Systems Manager, AWS Security Hub and other security services, Oracle Cloud Guard, various logging and inspection tools, IAM policies, Wazuh SIEM, Suricata IDS, Okta Multifactor Authentication (MFA), Qualys VMDR Platform, Miradore Mobile Device Management (MDM), and others.  The SOC has network peers or communicates via encrypted transmissions over the internet with the various Symplicity infrastructures.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</si>
  <si>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</si>
  <si>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</si>
  <si>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</si>
  <si>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</si>
  <si>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</si>
  <si>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Symplicity encrypts and authenticates all data in transit.</t>
  </si>
  <si>
    <t>IVS-03.3</t>
  </si>
  <si>
    <t xml:space="preserve">Are communications between environments restricted to only authenticated and
authorized connections, as justified by the business?
</t>
  </si>
  <si>
    <t>Yes, according to the Symplicity Authentication and Authorization Policy.</t>
  </si>
  <si>
    <t>IVS-03.4</t>
  </si>
  <si>
    <t xml:space="preserve">Are network configurations reviewed at least annually?
</t>
  </si>
  <si>
    <t>Symplicity updates the baseline
configuration for network devices at
least annually or when a significant
change occurs.</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</si>
  <si>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</si>
  <si>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</si>
  <si>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</si>
  <si>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</si>
  <si>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Symplicity utilizes CIS Benchmarks as our guide to server hardening and for baselines.</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</si>
  <si>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</si>
  <si>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</si>
  <si>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</si>
  <si>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</si>
  <si>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</si>
  <si>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Symplicity separates its production
environment from its non-production
environments.</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</si>
  <si>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</si>
  <si>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</si>
  <si>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</si>
  <si>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</si>
  <si>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</si>
  <si>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Symplicity uses multi-tenant architecture at the database level. Each client's database is segregated from the other clients. We have multiple MySQL instances on the same server and each instance is isolated from the others.  Resources such as job queues are shared.</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</si>
  <si>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</si>
  <si>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</si>
  <si>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</si>
  <si>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</si>
  <si>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</si>
  <si>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Symplicity encrypts and authenticates all data in transit utilizing the latest TLS protocols and all data at rest using NIST 800 approved AES 256 encryption.</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</si>
  <si>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</si>
  <si>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</si>
  <si>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</si>
  <si>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</si>
  <si>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</si>
  <si>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 xml:space="preserve">As part of annual Risk Assessment process, especially during the Data Privacy Impact Assessment.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</si>
  <si>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</si>
  <si>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</si>
  <si>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</si>
  <si>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</si>
  <si>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</si>
  <si>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Yes, in addition to our server hardening processes and procedures, Symplicity performs network level monitoring with the use of SIEM and IDS tools.</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</si>
  <si>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</si>
  <si>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</si>
  <si>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</si>
  <si>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</si>
  <si>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</si>
  <si>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Symplicity has policies and procedures in place for security logging requirements, rules on log data usage, and monitoring alerts.</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</si>
  <si>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</si>
  <si>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</si>
  <si>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</si>
  <si>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</si>
  <si>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</si>
  <si>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</si>
  <si>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Symplicity has processes in place to
review Information Security and Privacy policies annually. The policies specific to security logging and monitoring processes fall under this category.</t>
  </si>
  <si>
    <t>LOG-02.1</t>
  </si>
  <si>
    <t xml:space="preserve">Are processes, procedures, and technical measures defined, implemented, and
evaluated to ensure audit log security and retention?
</t>
  </si>
  <si>
    <t>Symplicity maintains an automated log collection and analysis tool to review and analyse log events, and which are defined by policy. The organization includers log retention and log security requirements as part of these policies.</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</si>
  <si>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</si>
  <si>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</si>
  <si>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</si>
  <si>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</si>
  <si>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</si>
  <si>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Symplicity operates a SIEM with IDS capabilities to identify and monitor security-related events within the infrastructure.</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</si>
  <si>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</si>
  <si>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</si>
  <si>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</si>
  <si>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</si>
  <si>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</si>
  <si>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Symplicity operates a SIEM with IDS capabilities to identify and monitor security-related events within the infrastructure, and which includes alerts to appropriate stakeholders.  Additionally, Symplicity uses alerts within the AWS infrastructure.</t>
  </si>
  <si>
    <t>LOG-04.1</t>
  </si>
  <si>
    <t xml:space="preserve">Is access to audit logs restricted to authorized personnel, and are records
maintained to provide unique access accountability?
</t>
  </si>
  <si>
    <t>Symplicity restricts physical and logical access to audit logs to authorized users only through the use of access control lists within the logging system.  Symplicity follows the principle of least privilege and these audit logs are only available to the most privileged users.  AWS provides features to record access and any changes to configuration settings, which will then alert the infosec team.</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</si>
  <si>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</si>
  <si>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</si>
  <si>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</si>
  <si>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</si>
  <si>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</si>
  <si>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</si>
  <si>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</si>
  <si>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</si>
  <si>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</si>
  <si>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</si>
  <si>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Yes, as part of our Logging Management Procedures.</t>
  </si>
  <si>
    <t>LOG-06.1</t>
  </si>
  <si>
    <t xml:space="preserve">Is a reliable time source being used across all relevant information processing
systems?
</t>
  </si>
  <si>
    <t>Yes, Amazon Time Sync Service, or NTP in non-AWS environments.</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</si>
  <si>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</si>
  <si>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</si>
  <si>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</si>
  <si>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</si>
  <si>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</si>
  <si>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Symplicity has a Logging and Monitoring Policy which includes required log elements.</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</si>
  <si>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</si>
  <si>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</si>
  <si>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</si>
  <si>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</si>
  <si>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</si>
  <si>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Symplicity has processes in place to
review Information Security and Privacy policies annually. The policies specific to security logging processes (which include defining the scope of the policy) fall under this category.</t>
  </si>
  <si>
    <t>LOG-08.1</t>
  </si>
  <si>
    <t xml:space="preserve">Are audit records generated, and do they contain relevant security information?
</t>
  </si>
  <si>
    <t>Yes, according to Logging and Monitoring Policy.</t>
  </si>
  <si>
    <t>LOG-08</t>
  </si>
  <si>
    <t xml:space="preserve">Generate audit records containing relevant security information.
</t>
  </si>
  <si>
    <t>Log Records</t>
  </si>
  <si>
    <t>LOG-09.1</t>
  </si>
  <si>
    <t xml:space="preserve">Does the information system protect audit records from unauthorized access,
modification, and deletion?
</t>
  </si>
  <si>
    <t>Symplicity restricts physical and logical access to audit logs to authorized users only through the use of access control lists within the logging system.  There are additional controls placed on the logs which are features provided by AWS, or other cloud service providers.</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</si>
  <si>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</si>
  <si>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</si>
  <si>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</si>
  <si>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</si>
  <si>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</si>
  <si>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AWS KMS with CloudTrail.</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</si>
  <si>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</si>
  <si>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</si>
  <si>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</si>
  <si>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</si>
  <si>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</si>
  <si>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</si>
  <si>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</si>
  <si>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</si>
  <si>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</si>
  <si>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</si>
  <si>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AWS provides physical data center access only to approved employees. All employees who need data center access must first apply for access and provide a valid business justification. These requests are granted based on the principle of least privilege, where requests must specify to which layer of the data center the individual needs access, and are time-bound. Requests are reviewed and approved by authorized personnel, and access is revoked after the requested time expires. Once granted admittance, individuals are restricted to areas specified in their permissions. Symplicity has implemented a combination of CCTV cameras, access badges and Datawatch system, which are used to monitor ingress and egress at the various physical security office locations.</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</si>
  <si>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</si>
  <si>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</si>
  <si>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</si>
  <si>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</si>
  <si>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</si>
  <si>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</si>
  <si>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</si>
  <si>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</si>
  <si>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</si>
  <si>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</si>
  <si>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Symplicity has processes in place to perform alerting to relevant teams in the event manual intervention is required.</t>
  </si>
  <si>
    <t>SEF-01.1</t>
  </si>
  <si>
    <t xml:space="preserve">Are policies and procedures for security incident management, e-discovery,
and cloud forensics established, documented, approved, communicated, applied,
evaluated, and maintained?
</t>
  </si>
  <si>
    <t>Symplicity maintains incident response procedures to help ensure prompt notification and investigation of incidents, and in compliance with NIST 800-61r2</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</si>
  <si>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</si>
  <si>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</si>
  <si>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</si>
  <si>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</si>
  <si>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</si>
  <si>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</si>
  <si>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Symplicity has processes in place to review Information Security and Privacy policies annually. The policies for incident response fall under this category.</t>
  </si>
  <si>
    <t>SEF-02.1</t>
  </si>
  <si>
    <t xml:space="preserve">Are policies and procedures for timely management of security incidents established,
documented, approved, communicated, applied, evaluated, and maintained?
</t>
  </si>
  <si>
    <t>Symplicity maintains incident response procedures to help ensure prompt response and notification and investigation of incidents. These procedures include guidelines on prioritization based on severity.</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</si>
  <si>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</si>
  <si>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</si>
  <si>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</si>
  <si>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</si>
  <si>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</si>
  <si>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Symplicity has processes in place to review Information Security and Privacy policies annually. The policies for incident response (which include prioritization and timely management of incidents) fall under this category.</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</si>
  <si>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</si>
  <si>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</si>
  <si>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Symplicity maintains incident response policy and procedures to help ensure prompt response, containment, and notification of incidents. These procedures include roles and responsibilites along with stakeholders who may be impacted.</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</si>
  <si>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</si>
  <si>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</si>
  <si>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</si>
  <si>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</si>
  <si>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</si>
  <si>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Symplicity performs annual testing of its emergency response processes. In addition, the existence and operating effectiveness of the incident response plans, is audited and verified as part of our SOC 2 audit.</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</si>
  <si>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</si>
  <si>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</si>
  <si>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</si>
  <si>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</si>
  <si>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</si>
  <si>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Symplicity reviews and analyzes security incidents to determine impact, cause, and opportunities for corrective action, and are based on severity and impact.</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</si>
  <si>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</si>
  <si>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</si>
  <si>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</si>
  <si>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</si>
  <si>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</si>
  <si>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Symplicity maintains processes for the Incident Management team to triage identified risks or security events/incidents for all business processes.</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</si>
  <si>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</si>
  <si>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</si>
  <si>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</si>
  <si>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</si>
  <si>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</si>
  <si>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Symplicity will respect the contractually agreed terms for customers in regards to incident notification, as well as any regulatory or legal requirements.</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</si>
  <si>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</si>
  <si>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</si>
  <si>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</si>
  <si>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</si>
  <si>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</si>
  <si>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</si>
  <si>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</si>
  <si>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Symplicity maintains a variety of communication channels for security incidents, and Symplicity’s security personnel will react promptly to known incidents.  Symplicity maintains a procedure called Symplicity Security Organizational Memberships and Relationships that houses these relationships and contact information.</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</si>
  <si>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</si>
  <si>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</si>
  <si>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</si>
  <si>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</si>
  <si>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</si>
  <si>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Symplicity system security, availability, system integrity, confidentiality, and related security obligations are communicated to authorized users.</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</si>
  <si>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</si>
  <si>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</si>
  <si>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</si>
  <si>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</si>
  <si>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</si>
  <si>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</si>
  <si>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All policies and procedures are reviewed, updated, and communicated annually.</t>
  </si>
  <si>
    <t>STA-02.1</t>
  </si>
  <si>
    <t xml:space="preserve">Is the SSRM applied, documented, implemented, and managed throughout the supply
chain for the cloud service offering?
</t>
  </si>
  <si>
    <t>Symplicity works with our supply chain to perform annual security reviews that include review of agreements in place related to security.</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</si>
  <si>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</si>
  <si>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</si>
  <si>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</si>
  <si>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</si>
  <si>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</si>
  <si>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 xml:space="preserve">Symplicity posts this information within our privacy policy as well as notifying CSCs of who our sub-processors are.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</si>
  <si>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</si>
  <si>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</si>
  <si>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</si>
  <si>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</si>
  <si>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</si>
  <si>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Symplicity includes these provisions within our security policies, as well as in our Data Privacy addendum and contracts.</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</si>
  <si>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</si>
  <si>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</si>
  <si>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</si>
  <si>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</si>
  <si>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 xml:space="preserve">Yes, through our annual Data Privacy Impact Assessment and review of Privacy Controls.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</si>
  <si>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</si>
  <si>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</si>
  <si>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</si>
  <si>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</si>
  <si>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</si>
  <si>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Yes, Symplicity audits these implemented controls annually.</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</si>
  <si>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</si>
  <si>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</si>
  <si>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</si>
  <si>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</si>
  <si>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</si>
  <si>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Through our annual Third Party Security review, as well as during our annual Risk Assessment.</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</si>
  <si>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</si>
  <si>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</si>
  <si>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</si>
  <si>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</si>
  <si>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</si>
  <si>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</si>
  <si>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</si>
  <si>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</si>
  <si>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</si>
  <si>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</si>
  <si>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Yes, these are quite standard SaaS terms of our agreement and DPA.</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</si>
  <si>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</si>
  <si>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</si>
  <si>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</si>
  <si>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</si>
  <si>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</si>
  <si>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Clients may request executive reports of thrid party security reviews or risk assessments which inlcude any agreements with third parties.</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</si>
  <si>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</si>
  <si>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</si>
  <si>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</si>
  <si>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</si>
  <si>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</si>
  <si>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Yes, and performed annually by the Info Sec team in conjunction with the legal team and VP of Technology.</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</si>
  <si>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</si>
  <si>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</si>
  <si>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</si>
  <si>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</si>
  <si>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</si>
  <si>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Symplicity has GDPR-compliant SCCs in place with all of our sub-processors.</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</si>
  <si>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</si>
  <si>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</si>
  <si>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</si>
  <si>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</si>
  <si>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</si>
  <si>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Symplicity requests these documents or audit reports during the annual security review process.</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</si>
  <si>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</si>
  <si>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</si>
  <si>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</si>
  <si>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</si>
  <si>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</si>
  <si>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Annual Thrid Party Security Review which is included in the scope of ISO 27001 and SOC 2 Type II audits.</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</si>
  <si>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</si>
  <si>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</si>
  <si>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</si>
  <si>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</si>
  <si>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</si>
  <si>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Symplicity's Vulnerability and Penetration Testing Management policy define how security vulnerability remediation timelines and prioritizations are based on level of risk and according to the Symplicity Patch Management Policy.</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</si>
  <si>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</si>
  <si>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</si>
  <si>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</si>
  <si>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</si>
  <si>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</si>
  <si>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</si>
  <si>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Symplicity has processes in place to review Information Security and Privacy policies annually. The policies specific to vulnerability management fall under this category.</t>
  </si>
  <si>
    <t>TVM-02.1</t>
  </si>
  <si>
    <t xml:space="preserve">Are policies and procedures to protect against malware on managed assets established,
documented, approved, communicated, applied, evaluated, and maintained?
</t>
  </si>
  <si>
    <t>Symplicity has policies and processes in place to protect against malware on managed assets.</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</si>
  <si>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</si>
  <si>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</si>
  <si>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</si>
  <si>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</si>
  <si>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</si>
  <si>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Symplicity has processes in place to review Information Security and Privacy policies annually. The policies specific to asset management and malware protection fall under this category.</t>
  </si>
  <si>
    <t>TVM-03.1</t>
  </si>
  <si>
    <t xml:space="preserve">Are processes, procedures, and technical measures defined, implemented, and
evaluated to enable scheduled and emergency responses to vulnerability identifications
(based on the identified risk)?
</t>
  </si>
  <si>
    <t>Symplicity's Vulnerability and Penetration Testing Management policy define response times and resolution expectations based on the vulnerability priority, including how high priority vulnerability remediations should be handled.</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</si>
  <si>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</si>
  <si>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</si>
  <si>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</si>
  <si>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</si>
  <si>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</si>
  <si>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Yes, through MDM and Native AWS services.</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</si>
  <si>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</si>
  <si>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</si>
  <si>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</si>
  <si>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</si>
  <si>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</si>
  <si>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Symplicity has policies in place which define the technical and legal requirements for using third-party or open source libraries. This includes the guidelines around maintaining the libraries with newer versions and applying security patches in a timely manner.</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</si>
  <si>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</si>
  <si>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</si>
  <si>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</si>
  <si>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</si>
  <si>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</si>
  <si>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Symplicity coordinates external 3rd party penetration testing using qualified and certified penetration testers at least annually.  Internally, Symplicity provides the same type of network level vulnerability scans used in penetration tests, which clients may request if they choose not to engage with a third party.</t>
  </si>
  <si>
    <t>Clients may engage with third parties to provide penetration testing on their site.</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</si>
  <si>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</si>
  <si>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</si>
  <si>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</si>
  <si>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</si>
  <si>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</si>
  <si>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Symplicity's vulnerability management process actively scans for security threats using a combination of commercially available tools, quality assurance processes, software security reviews, and external audits. Monthly infrastructure and web application scans are performed.</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</si>
  <si>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</si>
  <si>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</si>
  <si>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</si>
  <si>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</si>
  <si>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</si>
  <si>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Symplicity's Vulnerability and Penetration Testing Management policy define how security vulnerability remediation timelines and prioritizations are based on the level of risk. Symplicity uses the most up-to-date version of CVSS to determine reporting severity.  Additionally, Patch Management guidelines are based on NIST and FIPS guidelines for patch management.</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</si>
  <si>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</si>
  <si>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</si>
  <si>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</si>
  <si>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</si>
  <si>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</si>
  <si>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Symplicity's Vulnerability and Penetration Testing Management policy define how to track vulnerabilities including identification and remediation updates with the responsible teams.</t>
  </si>
  <si>
    <t>Clients may request vulnerability scan reports from Symplicity.</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</si>
  <si>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</si>
  <si>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</si>
  <si>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</si>
  <si>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</si>
  <si>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</si>
  <si>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Symplicity has a Vulnerability and Penetration Testing Management policy in place which establishes timelines and procedures for responding to vulnerability reports in addition to assigning priorities based on the vulnerability. Additionally, Symplicity utilizes DefectDojo an OWASP vulenrability platform that can provide metrics.</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</si>
  <si>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</si>
  <si>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</si>
  <si>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</si>
  <si>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</si>
  <si>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</si>
  <si>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Symplicity has policies and procedures in place for the security requirements of Symplicity-owned and managed endpoints.  These are reviewed an updated annually.</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</si>
  <si>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</si>
  <si>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</si>
  <si>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</si>
  <si>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</si>
  <si>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</si>
  <si>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</si>
  <si>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Symplicity has processes in place to review Information Security and Privacy policies annually. The policies specific to endpoint management falls under this category.</t>
  </si>
  <si>
    <t>UEM-02.1</t>
  </si>
  <si>
    <t xml:space="preserve">Is there a defined, documented, applicable and evaluated list containing approved
services, applications, and the sources of applications (stores) acceptable for
use by endpoints when accessing or storing organization-managed data?
</t>
  </si>
  <si>
    <t>Yes, there are number of lists managed by different departments for various purposes, which are reviewed and updated annually or when a change is needed.</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</si>
  <si>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</si>
  <si>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</si>
  <si>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</si>
  <si>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</si>
  <si>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</si>
  <si>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Symplicity employees are required to use specific OSes that are compatible with Symplicity validated endpoints.</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</si>
  <si>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</si>
  <si>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</si>
  <si>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</si>
  <si>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</si>
  <si>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</si>
  <si>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Symplicity maintains a centralized inventory system for all managed endpoints which ingests data from various inventory systems to prevent duplicates.</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</si>
  <si>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</si>
  <si>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</si>
  <si>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</si>
  <si>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</si>
  <si>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</si>
  <si>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Through Access control policies, Symplicity employees must use company VPN and Okta Enterprise MFA to access company endpoints</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</si>
  <si>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</si>
  <si>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</si>
  <si>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</si>
  <si>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</si>
  <si>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</si>
  <si>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Symplicity's Access Control Policy requires that all devices must implement an automatic screen lock after a pre-defined period of time, and are enforced via the MDM.</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</si>
  <si>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</si>
  <si>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</si>
  <si>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</si>
  <si>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</si>
  <si>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</si>
  <si>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 xml:space="preserve">Symplicity's endpoint devices are continuously patched through the system management software as patches become available, which varies by OS and applications.  Additionally, the IT team reviews these during quarterly reviews.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</si>
  <si>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</si>
  <si>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</si>
  <si>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</si>
  <si>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</si>
  <si>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</si>
  <si>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MDM enforced and audited during our ISO 27001 and SOC 2 Type II audits.</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</si>
  <si>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</si>
  <si>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</si>
  <si>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</si>
  <si>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</si>
  <si>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</si>
  <si>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</si>
  <si>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</si>
  <si>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</si>
  <si>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</si>
  <si>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</si>
  <si>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</si>
  <si>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</si>
  <si>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</si>
  <si>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</si>
  <si>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</si>
  <si>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Symplicity employees are required by policy not to save, send, or store any client data.</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</si>
  <si>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</si>
  <si>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</si>
  <si>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</si>
  <si>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</si>
  <si>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</si>
  <si>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Completed with Okta Enterprise MFA, which provides geolocation features, alerts, automated lockdown, etc.</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</si>
  <si>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</si>
  <si>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</si>
  <si>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</si>
  <si>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</si>
  <si>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</si>
  <si>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Symplicity employees are required by policy not to save, send, or store any company data.  Company data must be saved on our internal network drives or locations.</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</si>
  <si>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</si>
  <si>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</si>
  <si>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</si>
  <si>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</si>
  <si>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</si>
  <si>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Symplicity has agreements in place with all of our thrid-parties, which include security requirements and which are annually reviewed during the third party security assessment.</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</si>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</sst>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9">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0" fillId="0" borderId="0" xfId="0" applyAlignment="1" applyProtection="1">
      <alignment wrapText="1"/>
      <protection locked="0"/>
    </xf>
    <xf numFmtId="0" fontId="0" fillId="0" borderId="0" xfId="0" applyProtection="1">
      <protection locked="0"/>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4" fillId="0" borderId="1" xfId="0" applyFont="1" applyBorder="1" applyAlignment="1">
      <alignment horizontal="center" vertical="center" wrapText="1"/>
    </xf>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m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m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agem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2" activePane="bottomLeft" state="frozen"/>
      <selection pane="bottomLeft" activeCell="A22" sqref="A22:D22"/>
    </sheetView>
  </sheetViews>
  <sheetFormatPr defaultRowHeight="13.9"/>
  <cols>
    <col min="1" max="1" width="20" bestFit="1" customWidth="1"/>
    <col min="2" max="2" width="32" bestFit="1" customWidth="1"/>
    <col min="3" max="3" width="14" bestFit="1" customWidth="1"/>
    <col min="4" max="4" width="72" bestFit="1" customWidth="1"/>
  </cols>
  <sheetData>
    <row r="1" spans="1:4" ht="44.1" customHeight="1">
      <c r="A1" s="3" t="s">
        <v>0</v>
      </c>
      <c r="B1" s="12" t="s">
        <v>1</v>
      </c>
      <c r="C1" s="12" t="s">
        <v>2</v>
      </c>
      <c r="D1" s="12" t="s">
        <v>2</v>
      </c>
    </row>
    <row r="2" spans="1:4" ht="50.1" customHeight="1">
      <c r="A2" s="13" t="s">
        <v>3</v>
      </c>
      <c r="B2" s="13" t="s">
        <v>2</v>
      </c>
      <c r="C2" s="13" t="s">
        <v>2</v>
      </c>
      <c r="D2" s="13" t="s">
        <v>2</v>
      </c>
    </row>
    <row r="3" spans="1:4" ht="19.149999999999999">
      <c r="A3" s="7" t="s">
        <v>2</v>
      </c>
      <c r="B3" s="7" t="s">
        <v>2</v>
      </c>
      <c r="C3" s="7" t="s">
        <v>2</v>
      </c>
      <c r="D3" s="7" t="s">
        <v>2</v>
      </c>
    </row>
    <row r="4" spans="1:4" ht="32.1" customHeight="1">
      <c r="A4" s="13" t="s">
        <v>4</v>
      </c>
      <c r="B4" s="13" t="s">
        <v>2</v>
      </c>
      <c r="C4" s="13" t="s">
        <v>2</v>
      </c>
      <c r="D4" s="13" t="s">
        <v>2</v>
      </c>
    </row>
    <row r="5" spans="1:4" ht="32.1" customHeight="1">
      <c r="A5" s="14" t="s">
        <v>5</v>
      </c>
      <c r="B5" s="14" t="s">
        <v>2</v>
      </c>
      <c r="C5" s="14" t="s">
        <v>2</v>
      </c>
      <c r="D5" s="14" t="s">
        <v>2</v>
      </c>
    </row>
    <row r="6" spans="1:4" ht="63.95" customHeight="1">
      <c r="A6" s="14" t="s">
        <v>6</v>
      </c>
      <c r="B6" s="14" t="s">
        <v>2</v>
      </c>
      <c r="C6" s="14" t="s">
        <v>2</v>
      </c>
      <c r="D6" s="14" t="s">
        <v>2</v>
      </c>
    </row>
    <row r="7" spans="1:4" ht="32.1" customHeight="1">
      <c r="A7" s="14" t="s">
        <v>7</v>
      </c>
      <c r="B7" s="14" t="s">
        <v>2</v>
      </c>
      <c r="C7" s="14" t="s">
        <v>2</v>
      </c>
      <c r="D7" s="14" t="s">
        <v>2</v>
      </c>
    </row>
    <row r="8" spans="1:4" ht="32.1" customHeight="1">
      <c r="A8" s="14" t="s">
        <v>8</v>
      </c>
      <c r="B8" s="14" t="s">
        <v>2</v>
      </c>
      <c r="C8" s="14" t="s">
        <v>2</v>
      </c>
      <c r="D8" s="14" t="s">
        <v>2</v>
      </c>
    </row>
    <row r="9" spans="1:4" ht="19.149999999999999">
      <c r="A9" s="7" t="s">
        <v>2</v>
      </c>
      <c r="B9" s="7" t="s">
        <v>2</v>
      </c>
      <c r="C9" s="7" t="s">
        <v>2</v>
      </c>
      <c r="D9" s="7" t="s">
        <v>2</v>
      </c>
    </row>
    <row r="10" spans="1:4" ht="32.1" customHeight="1">
      <c r="A10" s="15" t="s">
        <v>9</v>
      </c>
      <c r="B10" s="15" t="s">
        <v>2</v>
      </c>
      <c r="C10" s="15" t="s">
        <v>2</v>
      </c>
      <c r="D10" s="15" t="s">
        <v>2</v>
      </c>
    </row>
    <row r="11" spans="1:4" ht="32.1" customHeight="1">
      <c r="A11" s="14" t="s">
        <v>10</v>
      </c>
      <c r="B11" s="14" t="s">
        <v>2</v>
      </c>
      <c r="C11" s="14" t="s">
        <v>2</v>
      </c>
      <c r="D11" s="14" t="s">
        <v>2</v>
      </c>
    </row>
    <row r="12" spans="1:4" ht="19.149999999999999">
      <c r="A12" s="7" t="s">
        <v>2</v>
      </c>
      <c r="B12" s="7" t="s">
        <v>2</v>
      </c>
      <c r="C12" s="7" t="s">
        <v>2</v>
      </c>
      <c r="D12" s="7" t="s">
        <v>2</v>
      </c>
    </row>
    <row r="13" spans="1:4" ht="32.1" customHeight="1">
      <c r="A13" s="15" t="s">
        <v>11</v>
      </c>
      <c r="B13" s="15" t="s">
        <v>2</v>
      </c>
      <c r="C13" s="15" t="s">
        <v>2</v>
      </c>
      <c r="D13" s="15" t="s">
        <v>2</v>
      </c>
    </row>
    <row r="14" spans="1:4" ht="32.1" customHeight="1">
      <c r="A14" s="14" t="s">
        <v>12</v>
      </c>
      <c r="B14" s="14" t="s">
        <v>2</v>
      </c>
      <c r="C14" s="14" t="s">
        <v>2</v>
      </c>
      <c r="D14" s="14" t="s">
        <v>2</v>
      </c>
    </row>
    <row r="15" spans="1:4" ht="32.1" customHeight="1">
      <c r="A15" s="14" t="s">
        <v>13</v>
      </c>
      <c r="B15" s="14" t="s">
        <v>2</v>
      </c>
      <c r="C15" s="14" t="s">
        <v>2</v>
      </c>
      <c r="D15" s="14" t="s">
        <v>2</v>
      </c>
    </row>
    <row r="16" spans="1:4" ht="19.149999999999999">
      <c r="A16" s="7" t="s">
        <v>2</v>
      </c>
      <c r="B16" s="7" t="s">
        <v>2</v>
      </c>
      <c r="C16" s="7" t="s">
        <v>2</v>
      </c>
      <c r="D16" s="7" t="s">
        <v>2</v>
      </c>
    </row>
    <row r="17" spans="1:4" ht="32.1" customHeight="1">
      <c r="A17" s="15" t="s">
        <v>14</v>
      </c>
      <c r="B17" s="15" t="s">
        <v>2</v>
      </c>
      <c r="C17" s="15" t="s">
        <v>2</v>
      </c>
      <c r="D17" s="15" t="s">
        <v>2</v>
      </c>
    </row>
    <row r="18" spans="1:4" ht="48" customHeight="1">
      <c r="A18" s="14" t="s">
        <v>15</v>
      </c>
      <c r="B18" s="14" t="s">
        <v>2</v>
      </c>
      <c r="C18" s="14" t="s">
        <v>2</v>
      </c>
      <c r="D18" s="14" t="s">
        <v>2</v>
      </c>
    </row>
    <row r="19" spans="1:4" ht="32.1" customHeight="1">
      <c r="A19" s="14" t="s">
        <v>16</v>
      </c>
      <c r="B19" s="14" t="s">
        <v>2</v>
      </c>
      <c r="C19" s="14" t="s">
        <v>2</v>
      </c>
      <c r="D19" s="14" t="s">
        <v>2</v>
      </c>
    </row>
    <row r="20" spans="1:4" ht="32.1" customHeight="1">
      <c r="A20" s="14" t="s">
        <v>17</v>
      </c>
      <c r="B20" s="14" t="s">
        <v>2</v>
      </c>
      <c r="C20" s="14" t="s">
        <v>2</v>
      </c>
      <c r="D20" s="14" t="s">
        <v>2</v>
      </c>
    </row>
    <row r="21" spans="1:4" ht="32.1" customHeight="1">
      <c r="A21" s="14" t="s">
        <v>18</v>
      </c>
      <c r="B21" s="14" t="s">
        <v>2</v>
      </c>
      <c r="C21" s="14" t="s">
        <v>2</v>
      </c>
      <c r="D21" s="14" t="s">
        <v>2</v>
      </c>
    </row>
    <row r="22" spans="1:4" ht="32.1" customHeight="1">
      <c r="A22" s="14" t="s">
        <v>19</v>
      </c>
      <c r="B22" s="14" t="s">
        <v>2</v>
      </c>
      <c r="C22" s="14" t="s">
        <v>2</v>
      </c>
      <c r="D22" s="14" t="s">
        <v>2</v>
      </c>
    </row>
    <row r="23" spans="1:4" ht="15.95" customHeight="1">
      <c r="A23" s="14" t="s">
        <v>20</v>
      </c>
      <c r="B23" s="14" t="s">
        <v>2</v>
      </c>
      <c r="C23" s="14" t="s">
        <v>2</v>
      </c>
      <c r="D23" s="14" t="s">
        <v>2</v>
      </c>
    </row>
    <row r="24" spans="1:4" ht="48" customHeight="1">
      <c r="A24" s="14" t="s">
        <v>21</v>
      </c>
      <c r="B24" s="14" t="s">
        <v>2</v>
      </c>
      <c r="C24" s="14" t="s">
        <v>2</v>
      </c>
      <c r="D24" s="14" t="s">
        <v>2</v>
      </c>
    </row>
    <row r="25" spans="1:4" ht="63.95" customHeight="1">
      <c r="A25" s="14" t="s">
        <v>22</v>
      </c>
      <c r="B25" s="14" t="s">
        <v>2</v>
      </c>
      <c r="C25" s="14" t="s">
        <v>2</v>
      </c>
      <c r="D25" s="14" t="s">
        <v>2</v>
      </c>
    </row>
    <row r="26" spans="1:4" ht="48" customHeight="1">
      <c r="A26" s="14" t="s">
        <v>23</v>
      </c>
      <c r="B26" s="14" t="s">
        <v>2</v>
      </c>
      <c r="C26" s="14" t="s">
        <v>2</v>
      </c>
      <c r="D26" s="14" t="s">
        <v>2</v>
      </c>
    </row>
    <row r="27" spans="1:4" ht="19.149999999999999">
      <c r="A27" s="7" t="s">
        <v>2</v>
      </c>
      <c r="B27" s="7" t="s">
        <v>2</v>
      </c>
      <c r="C27" s="7" t="s">
        <v>2</v>
      </c>
      <c r="D27" s="7" t="s">
        <v>2</v>
      </c>
    </row>
    <row r="28" spans="1:4" ht="32.1" customHeight="1">
      <c r="A28" s="15" t="s">
        <v>24</v>
      </c>
      <c r="B28" s="15" t="s">
        <v>2</v>
      </c>
      <c r="C28" s="15" t="s">
        <v>2</v>
      </c>
      <c r="D28" s="15" t="s">
        <v>2</v>
      </c>
    </row>
    <row r="29" spans="1:4" ht="32.1" customHeight="1">
      <c r="A29" s="14" t="s">
        <v>25</v>
      </c>
      <c r="B29" s="14" t="s">
        <v>2</v>
      </c>
      <c r="C29" s="14" t="s">
        <v>2</v>
      </c>
      <c r="D29" s="14" t="s">
        <v>2</v>
      </c>
    </row>
    <row r="30" spans="1:4" ht="32.1" customHeight="1">
      <c r="A30" s="14" t="s">
        <v>26</v>
      </c>
      <c r="B30" s="14" t="s">
        <v>2</v>
      </c>
      <c r="C30" s="14" t="s">
        <v>2</v>
      </c>
      <c r="D30" s="14" t="s">
        <v>2</v>
      </c>
    </row>
    <row r="31" spans="1:4" ht="32.1" customHeight="1">
      <c r="A31" s="14" t="s">
        <v>27</v>
      </c>
      <c r="B31" s="14" t="s">
        <v>2</v>
      </c>
      <c r="C31" s="14" t="s">
        <v>2</v>
      </c>
      <c r="D31" s="14" t="s">
        <v>2</v>
      </c>
    </row>
    <row r="32" spans="1:4" ht="48" customHeight="1">
      <c r="A32" s="14" t="s">
        <v>28</v>
      </c>
      <c r="B32" s="14" t="s">
        <v>2</v>
      </c>
      <c r="C32" s="14" t="s">
        <v>2</v>
      </c>
      <c r="D32" s="14" t="s">
        <v>2</v>
      </c>
    </row>
    <row r="33" spans="1:4" ht="32.1" customHeight="1">
      <c r="A33" s="14" t="s">
        <v>29</v>
      </c>
      <c r="B33" s="14" t="s">
        <v>2</v>
      </c>
      <c r="C33" s="14" t="s">
        <v>2</v>
      </c>
      <c r="D33" s="14" t="s">
        <v>2</v>
      </c>
    </row>
    <row r="34" spans="1:4" ht="48" customHeight="1">
      <c r="A34" s="14" t="s">
        <v>30</v>
      </c>
      <c r="B34" s="14" t="s">
        <v>2</v>
      </c>
      <c r="C34" s="14" t="s">
        <v>2</v>
      </c>
      <c r="D34" s="14" t="s">
        <v>2</v>
      </c>
    </row>
    <row r="35" spans="1:4" ht="48" customHeight="1">
      <c r="A35" s="14" t="s">
        <v>31</v>
      </c>
      <c r="B35" s="14" t="s">
        <v>2</v>
      </c>
      <c r="C35" s="14" t="s">
        <v>2</v>
      </c>
      <c r="D35" s="14" t="s">
        <v>2</v>
      </c>
    </row>
    <row r="36" spans="1:4" ht="19.149999999999999">
      <c r="A36" s="7" t="s">
        <v>2</v>
      </c>
      <c r="B36" s="7" t="s">
        <v>2</v>
      </c>
      <c r="C36" s="7" t="s">
        <v>2</v>
      </c>
      <c r="D36" s="7" t="s">
        <v>2</v>
      </c>
    </row>
    <row r="37" spans="1:4" ht="32.1" customHeight="1">
      <c r="A37" s="15" t="s">
        <v>32</v>
      </c>
      <c r="B37" s="15" t="s">
        <v>2</v>
      </c>
      <c r="C37" s="15" t="s">
        <v>2</v>
      </c>
      <c r="D37" s="15" t="s">
        <v>2</v>
      </c>
    </row>
    <row r="38" spans="1:4" ht="48" customHeight="1">
      <c r="A38" s="14" t="s">
        <v>33</v>
      </c>
      <c r="B38" s="14" t="s">
        <v>2</v>
      </c>
      <c r="C38" s="14" t="s">
        <v>2</v>
      </c>
      <c r="D38" s="14" t="s">
        <v>2</v>
      </c>
    </row>
    <row r="39" spans="1:4" ht="19.149999999999999">
      <c r="A39" s="7" t="s">
        <v>2</v>
      </c>
      <c r="B39" s="7" t="s">
        <v>2</v>
      </c>
      <c r="C39" s="7" t="s">
        <v>2</v>
      </c>
      <c r="D39" s="7" t="s">
        <v>2</v>
      </c>
    </row>
    <row r="40" spans="1:4" ht="32.1" customHeight="1">
      <c r="A40" s="15" t="s">
        <v>34</v>
      </c>
      <c r="B40" s="15" t="s">
        <v>2</v>
      </c>
      <c r="C40" s="15" t="s">
        <v>2</v>
      </c>
      <c r="D40" s="15" t="s">
        <v>2</v>
      </c>
    </row>
    <row r="41" spans="1:4" ht="48" customHeight="1">
      <c r="A41" s="14" t="s">
        <v>35</v>
      </c>
      <c r="B41" s="14" t="s">
        <v>2</v>
      </c>
      <c r="C41" s="14" t="s">
        <v>2</v>
      </c>
      <c r="D41" s="14" t="s">
        <v>2</v>
      </c>
    </row>
    <row r="42" spans="1:4" ht="19.149999999999999">
      <c r="A42" s="7" t="s">
        <v>2</v>
      </c>
      <c r="B42" s="7" t="s">
        <v>2</v>
      </c>
      <c r="C42" s="7" t="s">
        <v>2</v>
      </c>
      <c r="D42" s="7" t="s">
        <v>2</v>
      </c>
    </row>
    <row r="43" spans="1:4" ht="32.1" customHeight="1">
      <c r="A43" s="16" t="s">
        <v>36</v>
      </c>
      <c r="B43" s="18"/>
      <c r="C43" s="18"/>
      <c r="D43" s="18"/>
    </row>
    <row r="44" spans="1:4" ht="159.94999999999999" customHeight="1">
      <c r="A44" s="14" t="s">
        <v>37</v>
      </c>
      <c r="B44" s="14" t="s">
        <v>2</v>
      </c>
      <c r="C44" s="14" t="s">
        <v>2</v>
      </c>
      <c r="D44" s="14" t="s">
        <v>2</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0" zoomScaleNormal="80" workbookViewId="0">
      <pane xSplit="4" ySplit="2" topLeftCell="F215" activePane="bottomRight" state="frozen"/>
      <selection pane="bottomRight" activeCell="E264" sqref="E264"/>
      <selection pane="bottomLeft"/>
      <selection pane="topRight"/>
    </sheetView>
  </sheetViews>
  <sheetFormatPr defaultRowHeight="13.9"/>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c r="A1" s="3" t="s">
        <v>0</v>
      </c>
      <c r="B1" s="12" t="s">
        <v>1</v>
      </c>
      <c r="C1" s="12" t="s">
        <v>2</v>
      </c>
      <c r="D1" s="12" t="s">
        <v>2</v>
      </c>
    </row>
    <row r="2" spans="1:12" ht="54" customHeight="1">
      <c r="A2" s="6" t="s">
        <v>9</v>
      </c>
      <c r="B2" s="6" t="s">
        <v>38</v>
      </c>
      <c r="C2" s="6" t="s">
        <v>14</v>
      </c>
      <c r="D2" s="6" t="s">
        <v>39</v>
      </c>
      <c r="E2" s="6" t="s">
        <v>40</v>
      </c>
      <c r="F2" s="6" t="s">
        <v>41</v>
      </c>
      <c r="G2" s="6" t="s">
        <v>2</v>
      </c>
      <c r="H2" s="6" t="s">
        <v>2</v>
      </c>
      <c r="I2" s="6" t="s">
        <v>42</v>
      </c>
      <c r="J2" s="6" t="s">
        <v>43</v>
      </c>
      <c r="K2" s="6" t="s">
        <v>44</v>
      </c>
      <c r="L2" s="6" t="s">
        <v>45</v>
      </c>
    </row>
    <row r="3" spans="1:12" ht="138">
      <c r="A3" s="8" t="s">
        <v>46</v>
      </c>
      <c r="B3" s="9" t="s">
        <v>47</v>
      </c>
      <c r="C3" s="10" t="s">
        <v>48</v>
      </c>
      <c r="D3" s="10" t="s">
        <v>49</v>
      </c>
      <c r="E3" s="10" t="s">
        <v>50</v>
      </c>
      <c r="F3" s="10"/>
      <c r="I3" s="17" t="s">
        <v>51</v>
      </c>
      <c r="J3" s="14" t="s">
        <v>52</v>
      </c>
      <c r="K3" s="17" t="s">
        <v>53</v>
      </c>
      <c r="L3" s="17" t="s">
        <v>54</v>
      </c>
    </row>
    <row r="4" spans="1:12" ht="80.099999999999994" customHeight="1">
      <c r="A4" s="11" t="s">
        <v>55</v>
      </c>
      <c r="B4" s="7" t="s">
        <v>56</v>
      </c>
      <c r="C4" s="2" t="s">
        <v>48</v>
      </c>
      <c r="D4" s="2" t="s">
        <v>49</v>
      </c>
      <c r="E4" s="2" t="s">
        <v>57</v>
      </c>
      <c r="F4" s="2"/>
      <c r="I4" s="17"/>
      <c r="J4" s="17"/>
      <c r="K4" s="17"/>
      <c r="L4" s="18"/>
    </row>
    <row r="5" spans="1:12" ht="82.9">
      <c r="A5" s="8" t="s">
        <v>58</v>
      </c>
      <c r="B5" s="9" t="s">
        <v>59</v>
      </c>
      <c r="C5" s="10" t="s">
        <v>48</v>
      </c>
      <c r="D5" s="10" t="s">
        <v>49</v>
      </c>
      <c r="E5" s="10" t="s">
        <v>60</v>
      </c>
      <c r="F5" s="10"/>
      <c r="I5" s="17" t="s">
        <v>61</v>
      </c>
      <c r="J5" s="14" t="s">
        <v>62</v>
      </c>
      <c r="K5" s="17" t="s">
        <v>63</v>
      </c>
      <c r="L5" s="18"/>
    </row>
    <row r="6" spans="1:12" ht="80.099999999999994" customHeight="1">
      <c r="A6" s="11" t="s">
        <v>64</v>
      </c>
      <c r="B6" s="7" t="s">
        <v>65</v>
      </c>
      <c r="C6" s="2" t="s">
        <v>48</v>
      </c>
      <c r="D6" s="2" t="s">
        <v>49</v>
      </c>
      <c r="E6" s="2" t="s">
        <v>66</v>
      </c>
      <c r="F6" s="2"/>
      <c r="I6" s="17" t="s">
        <v>67</v>
      </c>
      <c r="J6" s="14" t="s">
        <v>68</v>
      </c>
      <c r="K6" s="17" t="s">
        <v>69</v>
      </c>
      <c r="L6" s="18"/>
    </row>
    <row r="7" spans="1:12" ht="124.15">
      <c r="A7" s="8" t="s">
        <v>70</v>
      </c>
      <c r="B7" s="9" t="s">
        <v>71</v>
      </c>
      <c r="C7" s="10" t="s">
        <v>48</v>
      </c>
      <c r="D7" s="10" t="s">
        <v>49</v>
      </c>
      <c r="E7" s="10" t="s">
        <v>72</v>
      </c>
      <c r="F7" s="10"/>
      <c r="I7" s="17" t="s">
        <v>73</v>
      </c>
      <c r="J7" s="14" t="s">
        <v>74</v>
      </c>
      <c r="K7" s="17" t="s">
        <v>75</v>
      </c>
      <c r="L7" s="18"/>
    </row>
    <row r="8" spans="1:12" ht="111.95" customHeight="1">
      <c r="A8" s="11" t="s">
        <v>76</v>
      </c>
      <c r="B8" s="7" t="s">
        <v>77</v>
      </c>
      <c r="C8" s="2" t="s">
        <v>48</v>
      </c>
      <c r="D8" s="2" t="s">
        <v>49</v>
      </c>
      <c r="E8" s="2" t="s">
        <v>78</v>
      </c>
      <c r="F8" s="2"/>
      <c r="I8" s="17" t="s">
        <v>79</v>
      </c>
      <c r="J8" s="14" t="s">
        <v>80</v>
      </c>
      <c r="K8" s="17" t="s">
        <v>81</v>
      </c>
      <c r="L8" s="18"/>
    </row>
    <row r="9" spans="1:12" ht="110.45">
      <c r="A9" s="8" t="s">
        <v>82</v>
      </c>
      <c r="B9" s="9" t="s">
        <v>83</v>
      </c>
      <c r="C9" s="10" t="s">
        <v>48</v>
      </c>
      <c r="D9" s="10" t="s">
        <v>49</v>
      </c>
      <c r="E9" s="10" t="s">
        <v>84</v>
      </c>
      <c r="F9" s="10"/>
      <c r="I9" s="17" t="s">
        <v>85</v>
      </c>
      <c r="J9" s="14" t="s">
        <v>86</v>
      </c>
      <c r="K9" s="17" t="s">
        <v>87</v>
      </c>
      <c r="L9" s="18"/>
    </row>
    <row r="10" spans="1:12" ht="80.099999999999994" customHeight="1">
      <c r="A10" s="11" t="s">
        <v>88</v>
      </c>
      <c r="B10" s="7" t="s">
        <v>89</v>
      </c>
      <c r="C10" s="2" t="s">
        <v>48</v>
      </c>
      <c r="D10" s="2" t="s">
        <v>49</v>
      </c>
      <c r="E10" s="2" t="s">
        <v>90</v>
      </c>
      <c r="F10" s="2"/>
      <c r="I10" s="17"/>
      <c r="J10" s="17"/>
      <c r="K10" s="17"/>
      <c r="L10" s="18"/>
    </row>
    <row r="11" spans="1:12" ht="111.95" customHeight="1">
      <c r="A11" s="8" t="s">
        <v>91</v>
      </c>
      <c r="B11" s="9" t="s">
        <v>92</v>
      </c>
      <c r="C11" s="10" t="s">
        <v>48</v>
      </c>
      <c r="D11" s="10" t="s">
        <v>49</v>
      </c>
      <c r="E11" s="10" t="s">
        <v>93</v>
      </c>
      <c r="F11" s="10"/>
      <c r="I11" s="17" t="s">
        <v>94</v>
      </c>
      <c r="J11" s="14" t="s">
        <v>95</v>
      </c>
      <c r="K11" s="17" t="s">
        <v>96</v>
      </c>
      <c r="L11" s="17" t="s">
        <v>97</v>
      </c>
    </row>
    <row r="12" spans="1:12" ht="111.95" customHeight="1">
      <c r="A12" s="11" t="s">
        <v>98</v>
      </c>
      <c r="B12" s="7" t="s">
        <v>99</v>
      </c>
      <c r="C12" s="2" t="s">
        <v>48</v>
      </c>
      <c r="D12" s="2" t="s">
        <v>49</v>
      </c>
      <c r="E12" s="2" t="s">
        <v>100</v>
      </c>
      <c r="F12" s="2"/>
      <c r="I12" s="17"/>
      <c r="J12" s="17"/>
      <c r="K12" s="17"/>
      <c r="L12" s="18"/>
    </row>
    <row r="13" spans="1:12" ht="96.6">
      <c r="A13" s="8" t="s">
        <v>101</v>
      </c>
      <c r="B13" s="9" t="s">
        <v>102</v>
      </c>
      <c r="C13" s="10" t="s">
        <v>48</v>
      </c>
      <c r="D13" s="10" t="s">
        <v>103</v>
      </c>
      <c r="E13" s="10" t="s">
        <v>104</v>
      </c>
      <c r="F13" s="10" t="s">
        <v>105</v>
      </c>
      <c r="I13" s="17" t="s">
        <v>106</v>
      </c>
      <c r="J13" s="14" t="s">
        <v>107</v>
      </c>
      <c r="K13" s="17" t="s">
        <v>108</v>
      </c>
      <c r="L13" s="18"/>
    </row>
    <row r="14" spans="1:12" ht="125.1" customHeight="1">
      <c r="A14" s="11" t="s">
        <v>109</v>
      </c>
      <c r="B14" s="7" t="s">
        <v>110</v>
      </c>
      <c r="C14" s="2" t="s">
        <v>48</v>
      </c>
      <c r="D14" s="2" t="s">
        <v>49</v>
      </c>
      <c r="E14" s="2" t="s">
        <v>111</v>
      </c>
      <c r="F14" s="2"/>
      <c r="I14" s="17" t="s">
        <v>112</v>
      </c>
      <c r="J14" s="14" t="s">
        <v>113</v>
      </c>
      <c r="K14" s="17" t="s">
        <v>114</v>
      </c>
      <c r="L14" s="18"/>
    </row>
    <row r="15" spans="1:12" ht="80.099999999999994" customHeight="1">
      <c r="A15" s="8" t="s">
        <v>115</v>
      </c>
      <c r="B15" s="9" t="s">
        <v>116</v>
      </c>
      <c r="C15" s="10" t="s">
        <v>48</v>
      </c>
      <c r="D15" s="10" t="s">
        <v>49</v>
      </c>
      <c r="E15" s="10" t="s">
        <v>117</v>
      </c>
      <c r="F15" s="10"/>
      <c r="I15" s="17" t="s">
        <v>118</v>
      </c>
      <c r="J15" s="14" t="s">
        <v>119</v>
      </c>
      <c r="K15" s="17" t="s">
        <v>120</v>
      </c>
      <c r="L15" s="18"/>
    </row>
    <row r="16" spans="1:12" ht="96" customHeight="1">
      <c r="A16" s="11" t="s">
        <v>121</v>
      </c>
      <c r="B16" s="7" t="s">
        <v>122</v>
      </c>
      <c r="C16" s="2" t="s">
        <v>48</v>
      </c>
      <c r="D16" s="2" t="s">
        <v>49</v>
      </c>
      <c r="E16" s="2" t="s">
        <v>123</v>
      </c>
      <c r="F16" s="2"/>
      <c r="I16" s="17" t="s">
        <v>124</v>
      </c>
      <c r="J16" s="14" t="s">
        <v>125</v>
      </c>
      <c r="K16" s="17" t="s">
        <v>126</v>
      </c>
      <c r="L16" s="18"/>
    </row>
    <row r="17" spans="1:12" ht="96" customHeight="1">
      <c r="A17" s="8" t="s">
        <v>127</v>
      </c>
      <c r="B17" s="9" t="s">
        <v>128</v>
      </c>
      <c r="C17" s="10" t="s">
        <v>48</v>
      </c>
      <c r="D17" s="10" t="s">
        <v>49</v>
      </c>
      <c r="E17" s="10" t="s">
        <v>129</v>
      </c>
      <c r="F17" s="10"/>
      <c r="I17" s="17"/>
      <c r="J17" s="17"/>
      <c r="K17" s="17"/>
      <c r="L17" s="18"/>
    </row>
    <row r="18" spans="1:12" ht="129" customHeight="1">
      <c r="A18" s="11" t="s">
        <v>130</v>
      </c>
      <c r="B18" s="7" t="s">
        <v>131</v>
      </c>
      <c r="C18" s="2" t="s">
        <v>48</v>
      </c>
      <c r="D18" s="2" t="s">
        <v>49</v>
      </c>
      <c r="E18" s="2" t="s">
        <v>132</v>
      </c>
      <c r="F18" s="2"/>
      <c r="I18" s="17" t="s">
        <v>133</v>
      </c>
      <c r="J18" s="14" t="s">
        <v>134</v>
      </c>
      <c r="K18" s="17" t="s">
        <v>135</v>
      </c>
      <c r="L18" s="18"/>
    </row>
    <row r="19" spans="1:12" ht="63.95" customHeight="1">
      <c r="A19" s="8" t="s">
        <v>136</v>
      </c>
      <c r="B19" s="9" t="s">
        <v>137</v>
      </c>
      <c r="C19" s="10" t="s">
        <v>48</v>
      </c>
      <c r="D19" s="10" t="s">
        <v>49</v>
      </c>
      <c r="E19" s="10" t="s">
        <v>138</v>
      </c>
      <c r="F19" s="10"/>
      <c r="I19" s="17"/>
      <c r="J19" s="17"/>
      <c r="K19" s="17"/>
      <c r="L19" s="18"/>
    </row>
    <row r="20" spans="1:12" ht="41.45">
      <c r="A20" s="11" t="s">
        <v>139</v>
      </c>
      <c r="B20" s="7" t="s">
        <v>140</v>
      </c>
      <c r="C20" s="2" t="s">
        <v>48</v>
      </c>
      <c r="D20" s="2" t="s">
        <v>49</v>
      </c>
      <c r="E20" s="2" t="s">
        <v>141</v>
      </c>
      <c r="F20" s="2"/>
      <c r="I20" s="17" t="s">
        <v>142</v>
      </c>
      <c r="J20" s="14" t="s">
        <v>143</v>
      </c>
      <c r="K20" s="17" t="s">
        <v>144</v>
      </c>
      <c r="L20" s="18"/>
    </row>
    <row r="21" spans="1:12" ht="63.95" customHeight="1">
      <c r="A21" s="8" t="s">
        <v>145</v>
      </c>
      <c r="B21" s="9" t="s">
        <v>146</v>
      </c>
      <c r="C21" s="10" t="s">
        <v>48</v>
      </c>
      <c r="D21" s="10" t="s">
        <v>49</v>
      </c>
      <c r="E21" s="10" t="s">
        <v>147</v>
      </c>
      <c r="F21" s="10"/>
      <c r="I21" s="17"/>
      <c r="J21" s="17"/>
      <c r="K21" s="17"/>
      <c r="L21" s="18"/>
    </row>
    <row r="22" spans="1:12" ht="96.6">
      <c r="A22" s="11" t="s">
        <v>148</v>
      </c>
      <c r="B22" s="7" t="s">
        <v>149</v>
      </c>
      <c r="C22" s="2" t="s">
        <v>48</v>
      </c>
      <c r="D22" s="2" t="s">
        <v>49</v>
      </c>
      <c r="E22" s="2" t="s">
        <v>150</v>
      </c>
      <c r="F22" s="2"/>
      <c r="I22" s="17" t="s">
        <v>151</v>
      </c>
      <c r="J22" s="14" t="s">
        <v>152</v>
      </c>
      <c r="K22" s="17" t="s">
        <v>153</v>
      </c>
      <c r="L22" s="17" t="s">
        <v>154</v>
      </c>
    </row>
    <row r="23" spans="1:12" ht="96" customHeight="1">
      <c r="A23" s="8" t="s">
        <v>155</v>
      </c>
      <c r="B23" s="9" t="s">
        <v>156</v>
      </c>
      <c r="C23" s="10" t="s">
        <v>48</v>
      </c>
      <c r="D23" s="10" t="s">
        <v>49</v>
      </c>
      <c r="E23" s="10" t="s">
        <v>157</v>
      </c>
      <c r="F23" s="10"/>
      <c r="I23" s="17"/>
      <c r="J23" s="17"/>
      <c r="K23" s="17"/>
      <c r="L23" s="18"/>
    </row>
    <row r="24" spans="1:12" ht="129" customHeight="1">
      <c r="A24" s="11" t="s">
        <v>158</v>
      </c>
      <c r="B24" s="7" t="s">
        <v>159</v>
      </c>
      <c r="C24" s="2" t="s">
        <v>48</v>
      </c>
      <c r="D24" s="2" t="s">
        <v>49</v>
      </c>
      <c r="E24" s="2" t="s">
        <v>160</v>
      </c>
      <c r="F24" s="2"/>
      <c r="I24" s="17" t="s">
        <v>161</v>
      </c>
      <c r="J24" s="14" t="s">
        <v>162</v>
      </c>
      <c r="K24" s="17" t="s">
        <v>163</v>
      </c>
      <c r="L24" s="18"/>
    </row>
    <row r="25" spans="1:12" ht="84.95" customHeight="1">
      <c r="A25" s="8" t="s">
        <v>164</v>
      </c>
      <c r="B25" s="9" t="s">
        <v>165</v>
      </c>
      <c r="C25" s="10" t="s">
        <v>48</v>
      </c>
      <c r="D25" s="10" t="s">
        <v>49</v>
      </c>
      <c r="E25" s="10" t="s">
        <v>166</v>
      </c>
      <c r="F25" s="10"/>
      <c r="I25" s="17" t="s">
        <v>167</v>
      </c>
      <c r="J25" s="14" t="s">
        <v>168</v>
      </c>
      <c r="K25" s="17" t="s">
        <v>169</v>
      </c>
      <c r="L25" s="18"/>
    </row>
    <row r="26" spans="1:12" ht="96.6">
      <c r="A26" s="11" t="s">
        <v>170</v>
      </c>
      <c r="B26" s="7" t="s">
        <v>171</v>
      </c>
      <c r="C26" s="2" t="s">
        <v>48</v>
      </c>
      <c r="D26" s="2" t="s">
        <v>49</v>
      </c>
      <c r="E26" s="2" t="s">
        <v>172</v>
      </c>
      <c r="F26" s="2"/>
      <c r="I26" s="17" t="s">
        <v>173</v>
      </c>
      <c r="J26" s="14" t="s">
        <v>174</v>
      </c>
      <c r="K26" s="17" t="s">
        <v>175</v>
      </c>
      <c r="L26" s="18"/>
    </row>
    <row r="27" spans="1:12" ht="114.95" customHeight="1">
      <c r="A27" s="8" t="s">
        <v>176</v>
      </c>
      <c r="B27" s="9" t="s">
        <v>177</v>
      </c>
      <c r="C27" s="10" t="s">
        <v>48</v>
      </c>
      <c r="D27" s="10" t="s">
        <v>49</v>
      </c>
      <c r="E27" s="10" t="s">
        <v>178</v>
      </c>
      <c r="F27" s="10"/>
      <c r="I27" s="17" t="s">
        <v>179</v>
      </c>
      <c r="J27" s="14" t="s">
        <v>180</v>
      </c>
      <c r="K27" s="17" t="s">
        <v>181</v>
      </c>
      <c r="L27" s="18"/>
    </row>
    <row r="28" spans="1:12" ht="80.099999999999994" customHeight="1">
      <c r="A28" s="11" t="s">
        <v>182</v>
      </c>
      <c r="B28" s="7" t="s">
        <v>183</v>
      </c>
      <c r="C28" s="2" t="s">
        <v>48</v>
      </c>
      <c r="D28" s="2" t="s">
        <v>49</v>
      </c>
      <c r="E28" s="2" t="s">
        <v>178</v>
      </c>
      <c r="F28" s="2"/>
      <c r="I28" s="17"/>
      <c r="J28" s="17"/>
      <c r="K28" s="17"/>
      <c r="L28" s="18"/>
    </row>
    <row r="29" spans="1:12" ht="80.099999999999994" customHeight="1">
      <c r="A29" s="8" t="s">
        <v>184</v>
      </c>
      <c r="B29" s="9" t="s">
        <v>185</v>
      </c>
      <c r="C29" s="10" t="s">
        <v>48</v>
      </c>
      <c r="D29" s="10" t="s">
        <v>49</v>
      </c>
      <c r="E29" s="10" t="s">
        <v>186</v>
      </c>
      <c r="F29" s="10"/>
      <c r="I29" s="17"/>
      <c r="J29" s="17"/>
      <c r="K29" s="17"/>
      <c r="L29" s="18"/>
    </row>
    <row r="30" spans="1:12" ht="82.9">
      <c r="A30" s="11" t="s">
        <v>187</v>
      </c>
      <c r="B30" s="7" t="s">
        <v>188</v>
      </c>
      <c r="C30" s="2" t="s">
        <v>48</v>
      </c>
      <c r="D30" s="2" t="s">
        <v>49</v>
      </c>
      <c r="E30" s="10" t="s">
        <v>189</v>
      </c>
      <c r="F30" s="2"/>
      <c r="I30" s="17" t="s">
        <v>190</v>
      </c>
      <c r="J30" s="14" t="s">
        <v>191</v>
      </c>
      <c r="K30" s="17" t="s">
        <v>192</v>
      </c>
      <c r="L30" s="18"/>
    </row>
    <row r="31" spans="1:12" ht="69">
      <c r="A31" s="8" t="s">
        <v>193</v>
      </c>
      <c r="B31" s="9" t="s">
        <v>194</v>
      </c>
      <c r="C31" s="10" t="s">
        <v>48</v>
      </c>
      <c r="D31" s="10" t="s">
        <v>49</v>
      </c>
      <c r="E31" s="10" t="s">
        <v>195</v>
      </c>
      <c r="F31" s="10"/>
      <c r="I31" s="17" t="s">
        <v>196</v>
      </c>
      <c r="J31" s="14" t="s">
        <v>197</v>
      </c>
      <c r="K31" s="17" t="s">
        <v>198</v>
      </c>
      <c r="L31" s="18"/>
    </row>
    <row r="32" spans="1:12" ht="96.6">
      <c r="A32" s="11" t="s">
        <v>199</v>
      </c>
      <c r="B32" s="7" t="s">
        <v>200</v>
      </c>
      <c r="C32" s="2" t="s">
        <v>48</v>
      </c>
      <c r="D32" s="2" t="s">
        <v>49</v>
      </c>
      <c r="E32" s="2" t="s">
        <v>201</v>
      </c>
      <c r="F32" s="2"/>
      <c r="I32" s="17" t="s">
        <v>202</v>
      </c>
      <c r="J32" s="14" t="s">
        <v>203</v>
      </c>
      <c r="K32" s="17" t="s">
        <v>204</v>
      </c>
      <c r="L32" s="18"/>
    </row>
    <row r="33" spans="1:12" ht="114.95" customHeight="1">
      <c r="A33" s="8" t="s">
        <v>205</v>
      </c>
      <c r="B33" s="9" t="s">
        <v>206</v>
      </c>
      <c r="C33" s="10" t="s">
        <v>48</v>
      </c>
      <c r="D33" s="10" t="s">
        <v>49</v>
      </c>
      <c r="E33" s="10" t="s">
        <v>207</v>
      </c>
      <c r="F33" s="10"/>
      <c r="I33" s="17"/>
      <c r="J33" s="17"/>
      <c r="K33" s="17"/>
      <c r="L33" s="18"/>
    </row>
    <row r="34" spans="1:12" ht="138">
      <c r="A34" s="11" t="s">
        <v>208</v>
      </c>
      <c r="B34" s="7" t="s">
        <v>209</v>
      </c>
      <c r="C34" s="2" t="s">
        <v>48</v>
      </c>
      <c r="D34" s="2" t="s">
        <v>49</v>
      </c>
      <c r="E34" s="2" t="s">
        <v>210</v>
      </c>
      <c r="F34" s="2"/>
      <c r="I34" s="17"/>
      <c r="J34" s="17"/>
      <c r="K34" s="17"/>
      <c r="L34" s="18"/>
    </row>
    <row r="35" spans="1:12" ht="156.94999999999999" customHeight="1">
      <c r="A35" s="8" t="s">
        <v>211</v>
      </c>
      <c r="B35" s="9" t="s">
        <v>212</v>
      </c>
      <c r="C35" s="10" t="s">
        <v>48</v>
      </c>
      <c r="D35" s="10" t="s">
        <v>49</v>
      </c>
      <c r="E35" s="10" t="s">
        <v>213</v>
      </c>
      <c r="F35" s="10"/>
      <c r="I35" s="17" t="s">
        <v>214</v>
      </c>
      <c r="J35" s="14" t="s">
        <v>215</v>
      </c>
      <c r="K35" s="17" t="s">
        <v>216</v>
      </c>
      <c r="L35" s="18"/>
    </row>
    <row r="36" spans="1:12" ht="80.099999999999994" customHeight="1">
      <c r="A36" s="11" t="s">
        <v>217</v>
      </c>
      <c r="B36" s="7" t="s">
        <v>218</v>
      </c>
      <c r="C36" s="2" t="s">
        <v>48</v>
      </c>
      <c r="D36" s="2" t="s">
        <v>49</v>
      </c>
      <c r="E36" s="2" t="s">
        <v>219</v>
      </c>
      <c r="F36" s="2"/>
      <c r="I36" s="17"/>
      <c r="J36" s="17"/>
      <c r="K36" s="17"/>
      <c r="L36" s="18"/>
    </row>
    <row r="37" spans="1:12" ht="63.95" customHeight="1">
      <c r="A37" s="8" t="s">
        <v>220</v>
      </c>
      <c r="B37" s="9" t="s">
        <v>221</v>
      </c>
      <c r="C37" s="10" t="s">
        <v>48</v>
      </c>
      <c r="D37" s="10" t="s">
        <v>49</v>
      </c>
      <c r="E37" s="10" t="s">
        <v>219</v>
      </c>
      <c r="F37" s="10"/>
      <c r="I37" s="17" t="s">
        <v>222</v>
      </c>
      <c r="J37" s="14" t="s">
        <v>223</v>
      </c>
      <c r="K37" s="17" t="s">
        <v>224</v>
      </c>
      <c r="L37" s="18"/>
    </row>
    <row r="38" spans="1:12" ht="114.95" customHeight="1">
      <c r="A38" s="11" t="s">
        <v>225</v>
      </c>
      <c r="B38" s="7" t="s">
        <v>226</v>
      </c>
      <c r="C38" s="2" t="s">
        <v>48</v>
      </c>
      <c r="D38" s="2" t="s">
        <v>49</v>
      </c>
      <c r="E38" s="2" t="s">
        <v>227</v>
      </c>
      <c r="F38" s="2"/>
      <c r="I38" s="17"/>
      <c r="J38" s="17"/>
      <c r="K38" s="17"/>
      <c r="L38" s="18"/>
    </row>
    <row r="39" spans="1:12" ht="111.95" customHeight="1">
      <c r="A39" s="8" t="s">
        <v>228</v>
      </c>
      <c r="B39" s="9" t="s">
        <v>229</v>
      </c>
      <c r="C39" s="10" t="s">
        <v>48</v>
      </c>
      <c r="D39" s="10" t="s">
        <v>49</v>
      </c>
      <c r="E39" s="10" t="s">
        <v>230</v>
      </c>
      <c r="F39" s="10"/>
      <c r="I39" s="17" t="s">
        <v>231</v>
      </c>
      <c r="J39" s="14" t="s">
        <v>232</v>
      </c>
      <c r="K39" s="17" t="s">
        <v>233</v>
      </c>
      <c r="L39" s="18"/>
    </row>
    <row r="40" spans="1:12" ht="96.6">
      <c r="A40" s="11" t="s">
        <v>234</v>
      </c>
      <c r="B40" s="7" t="s">
        <v>235</v>
      </c>
      <c r="C40" s="2" t="s">
        <v>48</v>
      </c>
      <c r="D40" s="2" t="s">
        <v>49</v>
      </c>
      <c r="E40" s="4" t="s">
        <v>236</v>
      </c>
      <c r="F40" s="2"/>
      <c r="I40" s="17" t="s">
        <v>237</v>
      </c>
      <c r="J40" s="14" t="s">
        <v>238</v>
      </c>
      <c r="K40" s="17" t="s">
        <v>239</v>
      </c>
      <c r="L40" s="17" t="s">
        <v>240</v>
      </c>
    </row>
    <row r="41" spans="1:12" ht="65.25" customHeight="1">
      <c r="A41" s="8" t="s">
        <v>241</v>
      </c>
      <c r="B41" s="9" t="s">
        <v>156</v>
      </c>
      <c r="C41" s="10" t="s">
        <v>48</v>
      </c>
      <c r="D41" s="10" t="s">
        <v>49</v>
      </c>
      <c r="E41" s="10" t="s">
        <v>242</v>
      </c>
      <c r="F41" s="10"/>
      <c r="I41" s="17"/>
      <c r="J41" s="17"/>
      <c r="K41" s="17"/>
      <c r="L41" s="18"/>
    </row>
    <row r="42" spans="1:12" ht="138.6" customHeight="1">
      <c r="A42" s="11" t="s">
        <v>243</v>
      </c>
      <c r="B42" s="7" t="s">
        <v>244</v>
      </c>
      <c r="C42" s="2" t="s">
        <v>48</v>
      </c>
      <c r="D42" s="2" t="s">
        <v>49</v>
      </c>
      <c r="E42" s="2" t="s">
        <v>245</v>
      </c>
      <c r="F42" s="2"/>
      <c r="I42" s="17" t="s">
        <v>246</v>
      </c>
      <c r="J42" s="14" t="s">
        <v>247</v>
      </c>
      <c r="K42" s="17" t="s">
        <v>248</v>
      </c>
      <c r="L42" s="18"/>
    </row>
    <row r="43" spans="1:12" ht="185.1" customHeight="1">
      <c r="A43" s="8" t="s">
        <v>249</v>
      </c>
      <c r="B43" s="9" t="s">
        <v>250</v>
      </c>
      <c r="C43" s="10" t="s">
        <v>48</v>
      </c>
      <c r="D43" s="10" t="s">
        <v>49</v>
      </c>
      <c r="E43" s="10" t="s">
        <v>251</v>
      </c>
      <c r="F43" s="10"/>
      <c r="I43" s="17" t="s">
        <v>252</v>
      </c>
      <c r="J43" s="14" t="s">
        <v>253</v>
      </c>
      <c r="K43" s="17" t="s">
        <v>254</v>
      </c>
      <c r="L43" s="18"/>
    </row>
    <row r="44" spans="1:12" ht="135.6" customHeight="1">
      <c r="A44" s="11" t="s">
        <v>255</v>
      </c>
      <c r="B44" s="7" t="s">
        <v>256</v>
      </c>
      <c r="C44" s="2" t="s">
        <v>48</v>
      </c>
      <c r="D44" s="2" t="s">
        <v>49</v>
      </c>
      <c r="E44" s="2" t="s">
        <v>257</v>
      </c>
      <c r="F44" s="2"/>
      <c r="I44" s="17" t="s">
        <v>258</v>
      </c>
      <c r="J44" s="14" t="s">
        <v>259</v>
      </c>
      <c r="K44" s="17" t="s">
        <v>260</v>
      </c>
      <c r="L44" s="18"/>
    </row>
    <row r="45" spans="1:12" ht="96" customHeight="1">
      <c r="A45" s="8" t="s">
        <v>261</v>
      </c>
      <c r="B45" s="9" t="s">
        <v>262</v>
      </c>
      <c r="C45" s="10" t="s">
        <v>48</v>
      </c>
      <c r="D45" s="10" t="s">
        <v>263</v>
      </c>
      <c r="E45" s="10" t="s">
        <v>264</v>
      </c>
      <c r="F45" s="10" t="s">
        <v>265</v>
      </c>
      <c r="I45" s="17" t="s">
        <v>266</v>
      </c>
      <c r="J45" s="14" t="s">
        <v>267</v>
      </c>
      <c r="K45" s="17" t="s">
        <v>268</v>
      </c>
      <c r="L45" s="18"/>
    </row>
    <row r="46" spans="1:12" ht="80.099999999999994" customHeight="1">
      <c r="A46" s="11" t="s">
        <v>269</v>
      </c>
      <c r="B46" s="7" t="s">
        <v>270</v>
      </c>
      <c r="C46" s="2" t="s">
        <v>48</v>
      </c>
      <c r="D46" s="2" t="s">
        <v>49</v>
      </c>
      <c r="E46" s="2" t="s">
        <v>271</v>
      </c>
      <c r="F46" s="2"/>
      <c r="I46" s="17" t="s">
        <v>272</v>
      </c>
      <c r="J46" s="14" t="s">
        <v>273</v>
      </c>
      <c r="K46" s="17" t="s">
        <v>274</v>
      </c>
      <c r="L46" s="18"/>
    </row>
    <row r="47" spans="1:12" ht="69">
      <c r="A47" s="8" t="s">
        <v>275</v>
      </c>
      <c r="B47" s="9" t="s">
        <v>276</v>
      </c>
      <c r="C47" s="10" t="s">
        <v>48</v>
      </c>
      <c r="D47" s="10" t="s">
        <v>49</v>
      </c>
      <c r="E47" s="10" t="s">
        <v>277</v>
      </c>
      <c r="F47" s="10"/>
      <c r="I47" s="17" t="s">
        <v>278</v>
      </c>
      <c r="J47" s="14" t="s">
        <v>279</v>
      </c>
      <c r="K47" s="17" t="s">
        <v>280</v>
      </c>
      <c r="L47" s="18"/>
    </row>
    <row r="48" spans="1:12" ht="234.6">
      <c r="A48" s="11" t="s">
        <v>281</v>
      </c>
      <c r="B48" s="7" t="s">
        <v>282</v>
      </c>
      <c r="C48" s="2" t="s">
        <v>48</v>
      </c>
      <c r="D48" s="2" t="s">
        <v>49</v>
      </c>
      <c r="E48" s="4" t="s">
        <v>283</v>
      </c>
      <c r="F48" s="2"/>
      <c r="I48" s="17" t="s">
        <v>284</v>
      </c>
      <c r="J48" s="14" t="s">
        <v>285</v>
      </c>
      <c r="K48" s="17" t="s">
        <v>286</v>
      </c>
      <c r="L48" s="18"/>
    </row>
    <row r="49" spans="1:12" ht="80.099999999999994" customHeight="1">
      <c r="A49" s="8" t="s">
        <v>287</v>
      </c>
      <c r="B49" s="9" t="s">
        <v>288</v>
      </c>
      <c r="C49" s="10" t="s">
        <v>48</v>
      </c>
      <c r="D49" s="10" t="s">
        <v>49</v>
      </c>
      <c r="E49" s="10" t="s">
        <v>289</v>
      </c>
      <c r="F49" s="10"/>
      <c r="I49" s="17"/>
      <c r="J49" s="17"/>
      <c r="K49" s="17"/>
      <c r="L49" s="18"/>
    </row>
    <row r="50" spans="1:12" ht="165.6">
      <c r="A50" s="11" t="s">
        <v>290</v>
      </c>
      <c r="B50" s="7" t="s">
        <v>291</v>
      </c>
      <c r="C50" s="2" t="s">
        <v>48</v>
      </c>
      <c r="D50" s="2" t="s">
        <v>49</v>
      </c>
      <c r="E50" s="2" t="s">
        <v>292</v>
      </c>
      <c r="F50" s="2"/>
      <c r="I50" s="17" t="s">
        <v>293</v>
      </c>
      <c r="J50" s="14" t="s">
        <v>294</v>
      </c>
      <c r="K50" s="17" t="s">
        <v>295</v>
      </c>
      <c r="L50" s="18"/>
    </row>
    <row r="51" spans="1:12" ht="82.9">
      <c r="A51" s="8" t="s">
        <v>296</v>
      </c>
      <c r="B51" s="9" t="s">
        <v>297</v>
      </c>
      <c r="C51" s="10" t="s">
        <v>48</v>
      </c>
      <c r="D51" s="10" t="s">
        <v>49</v>
      </c>
      <c r="E51" s="10" t="s">
        <v>298</v>
      </c>
      <c r="F51" s="10"/>
      <c r="I51" s="17" t="s">
        <v>299</v>
      </c>
      <c r="J51" s="14" t="s">
        <v>300</v>
      </c>
      <c r="K51" s="17" t="s">
        <v>301</v>
      </c>
      <c r="L51" s="17" t="s">
        <v>302</v>
      </c>
    </row>
    <row r="52" spans="1:12" ht="64.900000000000006" customHeight="1">
      <c r="A52" s="11" t="s">
        <v>303</v>
      </c>
      <c r="B52" s="7" t="s">
        <v>304</v>
      </c>
      <c r="C52" s="2" t="s">
        <v>48</v>
      </c>
      <c r="D52" s="2" t="s">
        <v>49</v>
      </c>
      <c r="E52" s="4" t="s">
        <v>305</v>
      </c>
      <c r="F52" s="2"/>
      <c r="I52" s="17"/>
      <c r="J52" s="17"/>
      <c r="K52" s="17"/>
      <c r="L52" s="18"/>
    </row>
    <row r="53" spans="1:12" ht="82.9">
      <c r="A53" s="8" t="s">
        <v>306</v>
      </c>
      <c r="B53" s="9" t="s">
        <v>307</v>
      </c>
      <c r="C53" s="10" t="s">
        <v>48</v>
      </c>
      <c r="D53" s="10" t="s">
        <v>49</v>
      </c>
      <c r="E53" s="10" t="s">
        <v>308</v>
      </c>
      <c r="F53" s="10"/>
      <c r="I53" s="17" t="s">
        <v>309</v>
      </c>
      <c r="J53" s="14" t="s">
        <v>310</v>
      </c>
      <c r="K53" s="17" t="s">
        <v>311</v>
      </c>
      <c r="L53" s="18"/>
    </row>
    <row r="54" spans="1:12" ht="104.25" customHeight="1">
      <c r="A54" s="11" t="s">
        <v>312</v>
      </c>
      <c r="B54" s="7" t="s">
        <v>313</v>
      </c>
      <c r="C54" s="2" t="s">
        <v>48</v>
      </c>
      <c r="D54" s="2" t="s">
        <v>49</v>
      </c>
      <c r="E54" s="2" t="s">
        <v>314</v>
      </c>
      <c r="F54" s="2"/>
      <c r="I54" s="17" t="s">
        <v>315</v>
      </c>
      <c r="J54" s="14" t="s">
        <v>316</v>
      </c>
      <c r="K54" s="17" t="s">
        <v>317</v>
      </c>
      <c r="L54" s="18"/>
    </row>
    <row r="55" spans="1:12" ht="80.099999999999994" customHeight="1">
      <c r="A55" s="8" t="s">
        <v>318</v>
      </c>
      <c r="B55" s="9" t="s">
        <v>319</v>
      </c>
      <c r="C55" s="10" t="s">
        <v>48</v>
      </c>
      <c r="D55" s="10" t="s">
        <v>49</v>
      </c>
      <c r="E55" s="10" t="s">
        <v>320</v>
      </c>
      <c r="F55" s="10"/>
      <c r="I55" s="17" t="s">
        <v>321</v>
      </c>
      <c r="J55" s="14" t="s">
        <v>322</v>
      </c>
      <c r="K55" s="17" t="s">
        <v>323</v>
      </c>
      <c r="L55" s="18"/>
    </row>
    <row r="56" spans="1:12" ht="151.9">
      <c r="A56" s="11" t="s">
        <v>324</v>
      </c>
      <c r="B56" s="7" t="s">
        <v>325</v>
      </c>
      <c r="C56" s="2" t="s">
        <v>48</v>
      </c>
      <c r="D56" s="2" t="s">
        <v>49</v>
      </c>
      <c r="E56" s="2" t="s">
        <v>326</v>
      </c>
      <c r="F56" s="2"/>
      <c r="I56" s="17" t="s">
        <v>327</v>
      </c>
      <c r="J56" s="14" t="s">
        <v>328</v>
      </c>
      <c r="K56" s="17" t="s">
        <v>329</v>
      </c>
      <c r="L56" s="18"/>
    </row>
    <row r="57" spans="1:12" ht="96">
      <c r="A57" s="8" t="s">
        <v>330</v>
      </c>
      <c r="B57" s="9" t="s">
        <v>331</v>
      </c>
      <c r="C57" s="10" t="s">
        <v>48</v>
      </c>
      <c r="D57" s="10" t="s">
        <v>49</v>
      </c>
      <c r="E57" s="10" t="s">
        <v>332</v>
      </c>
      <c r="F57" s="10"/>
      <c r="I57" s="17" t="s">
        <v>333</v>
      </c>
      <c r="J57" s="14" t="s">
        <v>334</v>
      </c>
      <c r="K57" s="17" t="s">
        <v>335</v>
      </c>
      <c r="L57" s="18"/>
    </row>
    <row r="58" spans="1:12" ht="96" customHeight="1">
      <c r="A58" s="11" t="s">
        <v>336</v>
      </c>
      <c r="B58" s="7" t="s">
        <v>337</v>
      </c>
      <c r="C58" s="2" t="s">
        <v>48</v>
      </c>
      <c r="D58" s="2" t="s">
        <v>49</v>
      </c>
      <c r="E58" s="2" t="s">
        <v>338</v>
      </c>
      <c r="F58" s="2"/>
      <c r="I58" s="17" t="s">
        <v>339</v>
      </c>
      <c r="J58" s="14" t="s">
        <v>340</v>
      </c>
      <c r="K58" s="17" t="s">
        <v>341</v>
      </c>
      <c r="L58" s="18"/>
    </row>
    <row r="59" spans="1:12" ht="63.95" customHeight="1">
      <c r="A59" s="8" t="s">
        <v>342</v>
      </c>
      <c r="B59" s="9" t="s">
        <v>343</v>
      </c>
      <c r="C59" s="10" t="s">
        <v>344</v>
      </c>
      <c r="D59" s="10" t="s">
        <v>49</v>
      </c>
      <c r="E59" s="10" t="s">
        <v>345</v>
      </c>
      <c r="F59" s="10"/>
      <c r="I59" s="17" t="s">
        <v>346</v>
      </c>
      <c r="J59" s="14" t="s">
        <v>347</v>
      </c>
      <c r="K59" s="17" t="s">
        <v>348</v>
      </c>
      <c r="L59" s="18"/>
    </row>
    <row r="60" spans="1:12" ht="96.6">
      <c r="A60" s="11" t="s">
        <v>349</v>
      </c>
      <c r="B60" s="7" t="s">
        <v>350</v>
      </c>
      <c r="C60" s="2" t="s">
        <v>48</v>
      </c>
      <c r="D60" s="2" t="s">
        <v>49</v>
      </c>
      <c r="E60" s="2" t="s">
        <v>351</v>
      </c>
      <c r="F60" s="2"/>
      <c r="I60" s="17" t="s">
        <v>352</v>
      </c>
      <c r="J60" s="14" t="s">
        <v>353</v>
      </c>
      <c r="K60" s="17" t="s">
        <v>354</v>
      </c>
      <c r="L60" s="18"/>
    </row>
    <row r="61" spans="1:12" ht="153.6" customHeight="1">
      <c r="A61" s="8" t="s">
        <v>355</v>
      </c>
      <c r="B61" s="9" t="s">
        <v>356</v>
      </c>
      <c r="C61" s="10" t="s">
        <v>48</v>
      </c>
      <c r="D61" s="10" t="s">
        <v>49</v>
      </c>
      <c r="E61" s="10" t="s">
        <v>357</v>
      </c>
      <c r="F61" s="10"/>
      <c r="I61" s="17"/>
      <c r="J61" s="17"/>
      <c r="K61" s="17"/>
      <c r="L61" s="18"/>
    </row>
    <row r="62" spans="1:12" ht="96.6">
      <c r="A62" s="11" t="s">
        <v>358</v>
      </c>
      <c r="B62" s="7" t="s">
        <v>359</v>
      </c>
      <c r="C62" s="2" t="s">
        <v>48</v>
      </c>
      <c r="D62" s="2" t="s">
        <v>49</v>
      </c>
      <c r="E62" s="2" t="s">
        <v>360</v>
      </c>
      <c r="F62" s="2"/>
      <c r="I62" s="17" t="s">
        <v>361</v>
      </c>
      <c r="J62" s="14" t="s">
        <v>362</v>
      </c>
      <c r="K62" s="17" t="s">
        <v>363</v>
      </c>
      <c r="L62" s="18"/>
    </row>
    <row r="63" spans="1:12" ht="69">
      <c r="A63" s="8" t="s">
        <v>364</v>
      </c>
      <c r="B63" s="9" t="s">
        <v>365</v>
      </c>
      <c r="C63" s="10" t="s">
        <v>48</v>
      </c>
      <c r="D63" s="10" t="s">
        <v>49</v>
      </c>
      <c r="E63" s="10" t="s">
        <v>366</v>
      </c>
      <c r="F63" s="10"/>
      <c r="I63" s="17" t="s">
        <v>367</v>
      </c>
      <c r="J63" s="14" t="s">
        <v>368</v>
      </c>
      <c r="K63" s="17" t="s">
        <v>369</v>
      </c>
      <c r="L63" s="18"/>
    </row>
    <row r="64" spans="1:12" ht="138">
      <c r="A64" s="11" t="s">
        <v>370</v>
      </c>
      <c r="B64" s="7" t="s">
        <v>371</v>
      </c>
      <c r="C64" s="2" t="s">
        <v>48</v>
      </c>
      <c r="D64" s="2" t="s">
        <v>49</v>
      </c>
      <c r="E64" s="2" t="s">
        <v>372</v>
      </c>
      <c r="F64" s="2"/>
      <c r="I64" s="17" t="s">
        <v>373</v>
      </c>
      <c r="J64" s="14" t="s">
        <v>374</v>
      </c>
      <c r="K64" s="17" t="s">
        <v>375</v>
      </c>
      <c r="L64" s="18"/>
    </row>
    <row r="65" spans="1:12" ht="111.95" customHeight="1">
      <c r="A65" s="8" t="s">
        <v>376</v>
      </c>
      <c r="B65" s="9" t="s">
        <v>377</v>
      </c>
      <c r="C65" s="10" t="s">
        <v>48</v>
      </c>
      <c r="D65" s="10" t="s">
        <v>49</v>
      </c>
      <c r="E65" s="10" t="s">
        <v>378</v>
      </c>
      <c r="F65" s="10"/>
      <c r="I65" s="17" t="s">
        <v>379</v>
      </c>
      <c r="J65" s="14" t="s">
        <v>380</v>
      </c>
      <c r="K65" s="17" t="s">
        <v>381</v>
      </c>
      <c r="L65" s="18"/>
    </row>
    <row r="66" spans="1:12" ht="138">
      <c r="A66" s="11" t="s">
        <v>382</v>
      </c>
      <c r="B66" s="7" t="s">
        <v>383</v>
      </c>
      <c r="C66" s="2" t="s">
        <v>48</v>
      </c>
      <c r="D66" s="2" t="s">
        <v>49</v>
      </c>
      <c r="E66" s="2" t="s">
        <v>372</v>
      </c>
      <c r="F66" s="2"/>
      <c r="I66" s="17" t="s">
        <v>384</v>
      </c>
      <c r="J66" s="14" t="s">
        <v>385</v>
      </c>
      <c r="K66" s="17" t="s">
        <v>386</v>
      </c>
      <c r="L66" s="18"/>
    </row>
    <row r="67" spans="1:12" ht="138">
      <c r="A67" s="8" t="s">
        <v>387</v>
      </c>
      <c r="B67" s="9" t="s">
        <v>388</v>
      </c>
      <c r="C67" s="10" t="s">
        <v>48</v>
      </c>
      <c r="D67" s="10" t="s">
        <v>49</v>
      </c>
      <c r="E67" s="2" t="s">
        <v>372</v>
      </c>
      <c r="F67" s="10"/>
      <c r="I67" s="17" t="s">
        <v>389</v>
      </c>
      <c r="J67" s="14" t="s">
        <v>390</v>
      </c>
      <c r="K67" s="17" t="s">
        <v>391</v>
      </c>
      <c r="L67" s="18"/>
    </row>
    <row r="68" spans="1:12" ht="138">
      <c r="A68" s="11" t="s">
        <v>392</v>
      </c>
      <c r="B68" s="7" t="s">
        <v>393</v>
      </c>
      <c r="C68" s="2" t="s">
        <v>48</v>
      </c>
      <c r="D68" s="2" t="s">
        <v>49</v>
      </c>
      <c r="E68" s="2" t="s">
        <v>372</v>
      </c>
      <c r="F68" s="2"/>
      <c r="I68" s="17" t="s">
        <v>394</v>
      </c>
      <c r="J68" s="14" t="s">
        <v>395</v>
      </c>
      <c r="K68" s="17" t="s">
        <v>396</v>
      </c>
      <c r="L68" s="18"/>
    </row>
    <row r="69" spans="1:12" ht="138">
      <c r="A69" s="8" t="s">
        <v>397</v>
      </c>
      <c r="B69" s="9" t="s">
        <v>398</v>
      </c>
      <c r="C69" s="10" t="s">
        <v>48</v>
      </c>
      <c r="D69" s="10" t="s">
        <v>49</v>
      </c>
      <c r="E69" s="2" t="s">
        <v>372</v>
      </c>
      <c r="F69" s="10"/>
      <c r="I69" s="17" t="s">
        <v>399</v>
      </c>
      <c r="J69" s="14" t="s">
        <v>400</v>
      </c>
      <c r="K69" s="17" t="s">
        <v>401</v>
      </c>
      <c r="L69" s="18"/>
    </row>
    <row r="70" spans="1:12" ht="96" customHeight="1">
      <c r="A70" s="11" t="s">
        <v>402</v>
      </c>
      <c r="B70" s="7" t="s">
        <v>403</v>
      </c>
      <c r="C70" s="2" t="s">
        <v>48</v>
      </c>
      <c r="D70" s="2" t="s">
        <v>49</v>
      </c>
      <c r="E70" s="2" t="s">
        <v>404</v>
      </c>
      <c r="F70" s="2"/>
      <c r="I70" s="17" t="s">
        <v>405</v>
      </c>
      <c r="J70" s="14" t="s">
        <v>406</v>
      </c>
      <c r="K70" s="17" t="s">
        <v>407</v>
      </c>
      <c r="L70" s="18"/>
    </row>
    <row r="71" spans="1:12" ht="111.95" customHeight="1">
      <c r="A71" s="8" t="s">
        <v>408</v>
      </c>
      <c r="B71" s="9" t="s">
        <v>409</v>
      </c>
      <c r="C71" s="10" t="s">
        <v>48</v>
      </c>
      <c r="D71" s="10" t="s">
        <v>49</v>
      </c>
      <c r="E71" s="10" t="s">
        <v>410</v>
      </c>
      <c r="F71" s="10"/>
      <c r="I71" s="17" t="s">
        <v>411</v>
      </c>
      <c r="J71" s="14" t="s">
        <v>412</v>
      </c>
      <c r="K71" s="17" t="s">
        <v>413</v>
      </c>
      <c r="L71" s="18"/>
    </row>
    <row r="72" spans="1:12" ht="144" customHeight="1">
      <c r="A72" s="11" t="s">
        <v>414</v>
      </c>
      <c r="B72" s="7" t="s">
        <v>415</v>
      </c>
      <c r="C72" s="2" t="s">
        <v>48</v>
      </c>
      <c r="D72" s="2" t="s">
        <v>49</v>
      </c>
      <c r="E72" s="2" t="s">
        <v>416</v>
      </c>
      <c r="F72" s="2"/>
      <c r="I72" s="17" t="s">
        <v>417</v>
      </c>
      <c r="J72" s="14" t="s">
        <v>418</v>
      </c>
      <c r="K72" s="17" t="s">
        <v>419</v>
      </c>
      <c r="L72" s="18"/>
    </row>
    <row r="73" spans="1:12" ht="128.1" customHeight="1">
      <c r="A73" s="8" t="s">
        <v>420</v>
      </c>
      <c r="B73" s="9" t="s">
        <v>421</v>
      </c>
      <c r="C73" s="10" t="s">
        <v>48</v>
      </c>
      <c r="D73" s="10" t="s">
        <v>49</v>
      </c>
      <c r="E73" s="10" t="s">
        <v>422</v>
      </c>
      <c r="F73" s="10"/>
      <c r="I73" s="17" t="s">
        <v>423</v>
      </c>
      <c r="J73" s="14" t="s">
        <v>424</v>
      </c>
      <c r="K73" s="17" t="s">
        <v>425</v>
      </c>
      <c r="L73" s="18"/>
    </row>
    <row r="74" spans="1:12" ht="96.6">
      <c r="A74" s="11" t="s">
        <v>426</v>
      </c>
      <c r="B74" s="7" t="s">
        <v>427</v>
      </c>
      <c r="C74" s="2" t="s">
        <v>48</v>
      </c>
      <c r="D74" s="2" t="s">
        <v>103</v>
      </c>
      <c r="E74" s="4" t="s">
        <v>428</v>
      </c>
      <c r="F74" s="2" t="s">
        <v>429</v>
      </c>
      <c r="I74" s="17" t="s">
        <v>430</v>
      </c>
      <c r="J74" s="14" t="s">
        <v>431</v>
      </c>
      <c r="K74" s="17" t="s">
        <v>432</v>
      </c>
      <c r="L74" s="17" t="s">
        <v>433</v>
      </c>
    </row>
    <row r="75" spans="1:12" ht="409.6" customHeight="1">
      <c r="A75" s="8" t="s">
        <v>434</v>
      </c>
      <c r="B75" s="9" t="s">
        <v>435</v>
      </c>
      <c r="C75" s="10" t="s">
        <v>48</v>
      </c>
      <c r="D75" s="10" t="s">
        <v>103</v>
      </c>
      <c r="E75" s="10" t="s">
        <v>436</v>
      </c>
      <c r="F75" s="10"/>
      <c r="I75" s="17"/>
      <c r="J75" s="17"/>
      <c r="K75" s="17"/>
      <c r="L75" s="18"/>
    </row>
    <row r="76" spans="1:12" ht="57.6">
      <c r="A76" s="11" t="s">
        <v>437</v>
      </c>
      <c r="B76" s="7" t="s">
        <v>438</v>
      </c>
      <c r="C76" s="2" t="s">
        <v>48</v>
      </c>
      <c r="D76" s="2" t="s">
        <v>49</v>
      </c>
      <c r="E76" s="2" t="s">
        <v>439</v>
      </c>
      <c r="F76" s="2"/>
      <c r="I76" s="17"/>
      <c r="J76" s="17"/>
      <c r="K76" s="17"/>
      <c r="L76" s="18"/>
    </row>
    <row r="77" spans="1:12" ht="128.1" customHeight="1">
      <c r="A77" s="8" t="s">
        <v>440</v>
      </c>
      <c r="B77" s="9" t="s">
        <v>441</v>
      </c>
      <c r="C77" s="10" t="s">
        <v>442</v>
      </c>
      <c r="D77" s="10" t="s">
        <v>49</v>
      </c>
      <c r="E77" s="10" t="s">
        <v>443</v>
      </c>
      <c r="F77" s="10"/>
      <c r="I77" s="17" t="s">
        <v>444</v>
      </c>
      <c r="J77" s="14" t="s">
        <v>445</v>
      </c>
      <c r="K77" s="17" t="s">
        <v>446</v>
      </c>
      <c r="L77" s="18"/>
    </row>
    <row r="78" spans="1:12" ht="128.1" customHeight="1">
      <c r="A78" s="11" t="s">
        <v>447</v>
      </c>
      <c r="B78" s="7" t="s">
        <v>448</v>
      </c>
      <c r="C78" s="2" t="s">
        <v>442</v>
      </c>
      <c r="D78" s="2" t="s">
        <v>49</v>
      </c>
      <c r="E78" s="2" t="s">
        <v>443</v>
      </c>
      <c r="F78" s="2"/>
      <c r="I78" s="17"/>
      <c r="J78" s="17"/>
      <c r="K78" s="17"/>
      <c r="L78" s="18"/>
    </row>
    <row r="79" spans="1:12" ht="128.1" customHeight="1">
      <c r="A79" s="8" t="s">
        <v>449</v>
      </c>
      <c r="B79" s="9" t="s">
        <v>450</v>
      </c>
      <c r="C79" s="10" t="s">
        <v>442</v>
      </c>
      <c r="D79" s="10" t="s">
        <v>49</v>
      </c>
      <c r="E79" s="10" t="s">
        <v>443</v>
      </c>
      <c r="F79" s="10"/>
      <c r="I79" s="17"/>
      <c r="J79" s="17"/>
      <c r="K79" s="17"/>
      <c r="L79" s="18"/>
    </row>
    <row r="80" spans="1:12" ht="82.9">
      <c r="A80" s="11" t="s">
        <v>451</v>
      </c>
      <c r="B80" s="7" t="s">
        <v>452</v>
      </c>
      <c r="C80" s="2" t="s">
        <v>48</v>
      </c>
      <c r="D80" s="2" t="s">
        <v>49</v>
      </c>
      <c r="E80" s="2" t="s">
        <v>453</v>
      </c>
      <c r="F80" s="2"/>
      <c r="I80" s="17" t="s">
        <v>454</v>
      </c>
      <c r="J80" s="14" t="s">
        <v>455</v>
      </c>
      <c r="K80" s="17" t="s">
        <v>456</v>
      </c>
      <c r="L80" s="18"/>
    </row>
    <row r="81" spans="1:12" ht="96" customHeight="1">
      <c r="A81" s="8" t="s">
        <v>457</v>
      </c>
      <c r="B81" s="9" t="s">
        <v>458</v>
      </c>
      <c r="C81" s="10" t="s">
        <v>48</v>
      </c>
      <c r="D81" s="10" t="s">
        <v>49</v>
      </c>
      <c r="E81" s="10" t="s">
        <v>459</v>
      </c>
      <c r="F81" s="10"/>
      <c r="I81" s="17"/>
      <c r="J81" s="17"/>
      <c r="K81" s="17"/>
      <c r="L81" s="18"/>
    </row>
    <row r="82" spans="1:12" ht="138">
      <c r="A82" s="11" t="s">
        <v>460</v>
      </c>
      <c r="B82" s="7" t="s">
        <v>461</v>
      </c>
      <c r="C82" s="2" t="s">
        <v>48</v>
      </c>
      <c r="D82" s="2" t="s">
        <v>49</v>
      </c>
      <c r="E82" s="2" t="s">
        <v>462</v>
      </c>
      <c r="F82" s="2"/>
      <c r="I82" s="17" t="s">
        <v>463</v>
      </c>
      <c r="J82" s="14" t="s">
        <v>464</v>
      </c>
      <c r="K82" s="17" t="s">
        <v>465</v>
      </c>
      <c r="L82" s="18"/>
    </row>
    <row r="83" spans="1:12" ht="80.099999999999994" customHeight="1">
      <c r="A83" s="8" t="s">
        <v>466</v>
      </c>
      <c r="B83" s="9" t="s">
        <v>467</v>
      </c>
      <c r="C83" s="10" t="s">
        <v>48</v>
      </c>
      <c r="D83" s="10" t="s">
        <v>49</v>
      </c>
      <c r="E83" s="10" t="s">
        <v>468</v>
      </c>
      <c r="F83" s="10"/>
      <c r="I83" s="17"/>
      <c r="J83" s="17"/>
      <c r="K83" s="17"/>
      <c r="L83" s="18"/>
    </row>
    <row r="84" spans="1:12" ht="63.95" customHeight="1">
      <c r="A84" s="11" t="s">
        <v>469</v>
      </c>
      <c r="B84" s="7" t="s">
        <v>470</v>
      </c>
      <c r="C84" s="2" t="s">
        <v>48</v>
      </c>
      <c r="D84" s="2" t="s">
        <v>49</v>
      </c>
      <c r="E84" s="5" t="s">
        <v>471</v>
      </c>
      <c r="F84" s="2"/>
      <c r="I84" s="17" t="s">
        <v>472</v>
      </c>
      <c r="J84" s="14" t="s">
        <v>473</v>
      </c>
      <c r="K84" s="17" t="s">
        <v>474</v>
      </c>
      <c r="L84" s="18"/>
    </row>
    <row r="85" spans="1:12" ht="96.6">
      <c r="A85" s="8" t="s">
        <v>475</v>
      </c>
      <c r="B85" s="9" t="s">
        <v>476</v>
      </c>
      <c r="C85" s="10" t="s">
        <v>48</v>
      </c>
      <c r="D85" s="10" t="s">
        <v>49</v>
      </c>
      <c r="E85" s="10" t="s">
        <v>477</v>
      </c>
      <c r="F85" s="10"/>
      <c r="I85" s="17" t="s">
        <v>478</v>
      </c>
      <c r="J85" s="14" t="s">
        <v>479</v>
      </c>
      <c r="K85" s="17" t="s">
        <v>480</v>
      </c>
      <c r="L85" s="18"/>
    </row>
    <row r="86" spans="1:12" ht="193.15">
      <c r="A86" s="11" t="s">
        <v>481</v>
      </c>
      <c r="B86" s="7" t="s">
        <v>482</v>
      </c>
      <c r="C86" s="2" t="s">
        <v>48</v>
      </c>
      <c r="D86" s="2" t="s">
        <v>103</v>
      </c>
      <c r="E86" s="2" t="s">
        <v>483</v>
      </c>
      <c r="F86" s="2"/>
      <c r="I86" s="17" t="s">
        <v>484</v>
      </c>
      <c r="J86" s="14" t="s">
        <v>485</v>
      </c>
      <c r="K86" s="17" t="s">
        <v>486</v>
      </c>
      <c r="L86" s="18"/>
    </row>
    <row r="87" spans="1:12" ht="110.45">
      <c r="A87" s="8" t="s">
        <v>487</v>
      </c>
      <c r="B87" s="9" t="s">
        <v>488</v>
      </c>
      <c r="C87" s="10" t="s">
        <v>48</v>
      </c>
      <c r="D87" s="10" t="s">
        <v>489</v>
      </c>
      <c r="E87" s="10" t="s">
        <v>490</v>
      </c>
      <c r="F87" s="10"/>
      <c r="I87" s="17"/>
      <c r="J87" s="17"/>
      <c r="K87" s="17"/>
      <c r="L87" s="18"/>
    </row>
    <row r="88" spans="1:12" ht="48" customHeight="1">
      <c r="A88" s="11" t="s">
        <v>491</v>
      </c>
      <c r="B88" s="7" t="s">
        <v>492</v>
      </c>
      <c r="C88" s="2" t="s">
        <v>48</v>
      </c>
      <c r="D88" s="2" t="s">
        <v>49</v>
      </c>
      <c r="E88" s="2" t="s">
        <v>493</v>
      </c>
      <c r="F88" s="2"/>
      <c r="I88" s="17" t="s">
        <v>494</v>
      </c>
      <c r="J88" s="14" t="s">
        <v>495</v>
      </c>
      <c r="K88" s="17" t="s">
        <v>496</v>
      </c>
      <c r="L88" s="18"/>
    </row>
    <row r="89" spans="1:12" ht="303.60000000000002">
      <c r="A89" s="8" t="s">
        <v>497</v>
      </c>
      <c r="B89" s="9" t="s">
        <v>498</v>
      </c>
      <c r="C89" s="10" t="s">
        <v>48</v>
      </c>
      <c r="D89" s="10" t="s">
        <v>103</v>
      </c>
      <c r="E89" s="10" t="s">
        <v>499</v>
      </c>
      <c r="F89" s="2"/>
      <c r="I89" s="17" t="s">
        <v>500</v>
      </c>
      <c r="J89" s="14" t="s">
        <v>501</v>
      </c>
      <c r="K89" s="17" t="s">
        <v>502</v>
      </c>
      <c r="L89" s="18"/>
    </row>
    <row r="90" spans="1:12" ht="165.6">
      <c r="A90" s="11" t="s">
        <v>503</v>
      </c>
      <c r="B90" s="7" t="s">
        <v>504</v>
      </c>
      <c r="C90" s="2" t="s">
        <v>48</v>
      </c>
      <c r="D90" s="2" t="s">
        <v>103</v>
      </c>
      <c r="E90" s="2" t="s">
        <v>505</v>
      </c>
      <c r="F90" s="2"/>
      <c r="I90" s="17"/>
      <c r="J90" s="17"/>
      <c r="K90" s="17"/>
      <c r="L90" s="18"/>
    </row>
    <row r="91" spans="1:12" ht="110.45">
      <c r="A91" s="8" t="s">
        <v>506</v>
      </c>
      <c r="B91" s="9" t="s">
        <v>507</v>
      </c>
      <c r="C91" s="10" t="s">
        <v>48</v>
      </c>
      <c r="D91" s="10" t="s">
        <v>489</v>
      </c>
      <c r="E91" s="10" t="s">
        <v>508</v>
      </c>
      <c r="F91" s="5"/>
      <c r="I91" s="17" t="s">
        <v>509</v>
      </c>
      <c r="J91" s="14" t="s">
        <v>510</v>
      </c>
      <c r="K91" s="17" t="s">
        <v>511</v>
      </c>
      <c r="L91" s="18"/>
    </row>
    <row r="92" spans="1:12" ht="63.95" customHeight="1">
      <c r="A92" s="11" t="s">
        <v>512</v>
      </c>
      <c r="B92" s="7" t="s">
        <v>513</v>
      </c>
      <c r="C92" s="2" t="s">
        <v>48</v>
      </c>
      <c r="D92" s="2" t="s">
        <v>489</v>
      </c>
      <c r="E92" s="2" t="s">
        <v>514</v>
      </c>
      <c r="F92" s="5"/>
      <c r="I92" s="17" t="s">
        <v>515</v>
      </c>
      <c r="J92" s="14" t="s">
        <v>516</v>
      </c>
      <c r="K92" s="17" t="s">
        <v>517</v>
      </c>
      <c r="L92" s="18"/>
    </row>
    <row r="93" spans="1:12" ht="220.9">
      <c r="A93" s="8" t="s">
        <v>518</v>
      </c>
      <c r="B93" s="9" t="s">
        <v>519</v>
      </c>
      <c r="C93" s="10" t="s">
        <v>48</v>
      </c>
      <c r="D93" s="10" t="s">
        <v>103</v>
      </c>
      <c r="E93" s="10" t="s">
        <v>520</v>
      </c>
      <c r="F93" s="5"/>
      <c r="I93" s="17" t="s">
        <v>521</v>
      </c>
      <c r="J93" s="14" t="s">
        <v>522</v>
      </c>
      <c r="K93" s="17" t="s">
        <v>523</v>
      </c>
      <c r="L93" s="18"/>
    </row>
    <row r="94" spans="1:12" ht="138">
      <c r="A94" s="11" t="s">
        <v>524</v>
      </c>
      <c r="B94" s="7" t="s">
        <v>525</v>
      </c>
      <c r="C94" s="2" t="s">
        <v>48</v>
      </c>
      <c r="D94" s="2" t="s">
        <v>489</v>
      </c>
      <c r="E94" s="2" t="s">
        <v>526</v>
      </c>
      <c r="F94" s="5"/>
      <c r="I94" s="17" t="s">
        <v>527</v>
      </c>
      <c r="J94" s="14" t="s">
        <v>528</v>
      </c>
      <c r="K94" s="17" t="s">
        <v>529</v>
      </c>
      <c r="L94" s="18"/>
    </row>
    <row r="95" spans="1:12" ht="207">
      <c r="A95" s="8" t="s">
        <v>530</v>
      </c>
      <c r="B95" s="9" t="s">
        <v>531</v>
      </c>
      <c r="C95" s="10" t="s">
        <v>48</v>
      </c>
      <c r="D95" s="10" t="s">
        <v>489</v>
      </c>
      <c r="E95" s="10" t="s">
        <v>532</v>
      </c>
      <c r="F95" s="5"/>
      <c r="I95" s="17" t="s">
        <v>533</v>
      </c>
      <c r="J95" s="14" t="s">
        <v>534</v>
      </c>
      <c r="K95" s="17" t="s">
        <v>535</v>
      </c>
      <c r="L95" s="18"/>
    </row>
    <row r="96" spans="1:12" ht="138">
      <c r="A96" s="11" t="s">
        <v>536</v>
      </c>
      <c r="B96" s="7" t="s">
        <v>537</v>
      </c>
      <c r="C96" s="2" t="s">
        <v>48</v>
      </c>
      <c r="D96" s="2" t="s">
        <v>489</v>
      </c>
      <c r="E96" s="2" t="s">
        <v>538</v>
      </c>
      <c r="F96" s="5"/>
      <c r="I96" s="17" t="s">
        <v>539</v>
      </c>
      <c r="J96" s="14" t="s">
        <v>540</v>
      </c>
      <c r="K96" s="17" t="s">
        <v>541</v>
      </c>
      <c r="L96" s="18"/>
    </row>
    <row r="97" spans="1:12" ht="96">
      <c r="A97" s="8" t="s">
        <v>542</v>
      </c>
      <c r="B97" s="9" t="s">
        <v>543</v>
      </c>
      <c r="C97" s="10" t="s">
        <v>48</v>
      </c>
      <c r="D97" s="10" t="s">
        <v>49</v>
      </c>
      <c r="E97" s="10" t="s">
        <v>544</v>
      </c>
      <c r="F97" s="10"/>
      <c r="I97" s="17" t="s">
        <v>545</v>
      </c>
      <c r="J97" s="14" t="s">
        <v>546</v>
      </c>
      <c r="K97" s="17" t="s">
        <v>547</v>
      </c>
      <c r="L97" s="17" t="s">
        <v>548</v>
      </c>
    </row>
    <row r="98" spans="1:12" ht="165.6">
      <c r="A98" s="11" t="s">
        <v>549</v>
      </c>
      <c r="B98" s="7" t="s">
        <v>550</v>
      </c>
      <c r="C98" s="2" t="s">
        <v>48</v>
      </c>
      <c r="D98" s="2" t="s">
        <v>49</v>
      </c>
      <c r="E98" s="2" t="s">
        <v>551</v>
      </c>
      <c r="F98" s="2"/>
      <c r="I98" s="17"/>
      <c r="J98" s="17"/>
      <c r="K98" s="17"/>
      <c r="L98" s="18"/>
    </row>
    <row r="99" spans="1:12" ht="63.95" customHeight="1">
      <c r="A99" s="8" t="s">
        <v>552</v>
      </c>
      <c r="B99" s="9" t="s">
        <v>553</v>
      </c>
      <c r="C99" s="10" t="s">
        <v>48</v>
      </c>
      <c r="D99" s="10" t="s">
        <v>489</v>
      </c>
      <c r="E99" s="2" t="s">
        <v>554</v>
      </c>
      <c r="F99" s="10"/>
      <c r="I99" s="17" t="s">
        <v>555</v>
      </c>
      <c r="J99" s="14" t="s">
        <v>556</v>
      </c>
      <c r="K99" s="17" t="s">
        <v>557</v>
      </c>
      <c r="L99" s="18"/>
    </row>
    <row r="100" spans="1:12" ht="69">
      <c r="A100" s="11" t="s">
        <v>558</v>
      </c>
      <c r="B100" s="7" t="s">
        <v>559</v>
      </c>
      <c r="C100" s="2" t="s">
        <v>48</v>
      </c>
      <c r="D100" s="2" t="s">
        <v>49</v>
      </c>
      <c r="E100" s="2" t="s">
        <v>560</v>
      </c>
      <c r="F100" s="2"/>
      <c r="I100" s="17" t="s">
        <v>561</v>
      </c>
      <c r="J100" s="14" t="s">
        <v>562</v>
      </c>
      <c r="K100" s="17" t="s">
        <v>563</v>
      </c>
      <c r="L100" s="18"/>
    </row>
    <row r="101" spans="1:12" ht="90" customHeight="1">
      <c r="A101" s="8" t="s">
        <v>564</v>
      </c>
      <c r="B101" s="9" t="s">
        <v>565</v>
      </c>
      <c r="C101" s="10" t="s">
        <v>48</v>
      </c>
      <c r="D101" s="10" t="s">
        <v>49</v>
      </c>
      <c r="E101" s="10" t="s">
        <v>566</v>
      </c>
      <c r="F101" s="10"/>
      <c r="I101" s="17" t="s">
        <v>567</v>
      </c>
      <c r="J101" s="14" t="s">
        <v>568</v>
      </c>
      <c r="K101" s="17" t="s">
        <v>569</v>
      </c>
      <c r="L101" s="18"/>
    </row>
    <row r="102" spans="1:12" ht="96" customHeight="1">
      <c r="A102" s="11" t="s">
        <v>570</v>
      </c>
      <c r="B102" s="7" t="s">
        <v>571</v>
      </c>
      <c r="C102" s="2" t="s">
        <v>48</v>
      </c>
      <c r="D102" s="2" t="s">
        <v>49</v>
      </c>
      <c r="E102" s="2" t="s">
        <v>572</v>
      </c>
      <c r="F102" s="2"/>
      <c r="I102" s="17" t="s">
        <v>573</v>
      </c>
      <c r="J102" s="14" t="s">
        <v>574</v>
      </c>
      <c r="K102" s="17" t="s">
        <v>575</v>
      </c>
      <c r="L102" s="18"/>
    </row>
    <row r="103" spans="1:12" ht="96" customHeight="1">
      <c r="A103" s="8" t="s">
        <v>576</v>
      </c>
      <c r="B103" s="9" t="s">
        <v>577</v>
      </c>
      <c r="C103" s="10" t="s">
        <v>48</v>
      </c>
      <c r="D103" s="10" t="s">
        <v>49</v>
      </c>
      <c r="E103" s="10" t="s">
        <v>578</v>
      </c>
      <c r="F103" s="10"/>
      <c r="I103" s="17"/>
      <c r="J103" s="17"/>
      <c r="K103" s="17"/>
      <c r="L103" s="18"/>
    </row>
    <row r="104" spans="1:12" ht="110.45">
      <c r="A104" s="11" t="s">
        <v>579</v>
      </c>
      <c r="B104" s="7" t="s">
        <v>580</v>
      </c>
      <c r="C104" s="2" t="s">
        <v>48</v>
      </c>
      <c r="D104" s="2" t="s">
        <v>49</v>
      </c>
      <c r="E104" s="2" t="s">
        <v>581</v>
      </c>
      <c r="F104" s="2"/>
      <c r="I104" s="17" t="s">
        <v>582</v>
      </c>
      <c r="J104" s="14" t="s">
        <v>583</v>
      </c>
      <c r="K104" s="17" t="s">
        <v>584</v>
      </c>
      <c r="L104" s="18"/>
    </row>
    <row r="105" spans="1:12" ht="63.95" customHeight="1">
      <c r="A105" s="8" t="s">
        <v>585</v>
      </c>
      <c r="B105" s="9" t="s">
        <v>586</v>
      </c>
      <c r="C105" s="10" t="s">
        <v>48</v>
      </c>
      <c r="D105" s="10" t="s">
        <v>49</v>
      </c>
      <c r="E105" s="10" t="s">
        <v>587</v>
      </c>
      <c r="F105" s="10"/>
      <c r="I105" s="17"/>
      <c r="J105" s="17"/>
      <c r="K105" s="17"/>
      <c r="L105" s="18"/>
    </row>
    <row r="106" spans="1:12" ht="155.44999999999999" customHeight="1">
      <c r="A106" s="11" t="s">
        <v>588</v>
      </c>
      <c r="B106" s="7" t="s">
        <v>589</v>
      </c>
      <c r="C106" s="2" t="s">
        <v>48</v>
      </c>
      <c r="D106" s="2" t="s">
        <v>49</v>
      </c>
      <c r="E106" s="2" t="s">
        <v>590</v>
      </c>
      <c r="F106" s="2"/>
      <c r="I106" s="17" t="s">
        <v>591</v>
      </c>
      <c r="J106" s="14" t="s">
        <v>592</v>
      </c>
      <c r="K106" s="17" t="s">
        <v>593</v>
      </c>
      <c r="L106" s="18"/>
    </row>
    <row r="107" spans="1:12" ht="82.9">
      <c r="A107" s="8" t="s">
        <v>594</v>
      </c>
      <c r="B107" s="9" t="s">
        <v>595</v>
      </c>
      <c r="C107" s="10" t="s">
        <v>48</v>
      </c>
      <c r="D107" s="10" t="s">
        <v>49</v>
      </c>
      <c r="E107" s="10" t="s">
        <v>596</v>
      </c>
      <c r="F107" s="10"/>
      <c r="I107" s="17" t="s">
        <v>597</v>
      </c>
      <c r="J107" s="14" t="s">
        <v>598</v>
      </c>
      <c r="K107" s="17" t="s">
        <v>599</v>
      </c>
      <c r="L107" s="18"/>
    </row>
    <row r="108" spans="1:12" ht="96" customHeight="1">
      <c r="A108" s="11" t="s">
        <v>600</v>
      </c>
      <c r="B108" s="7" t="s">
        <v>601</v>
      </c>
      <c r="C108" s="2" t="s">
        <v>48</v>
      </c>
      <c r="D108" s="2" t="s">
        <v>49</v>
      </c>
      <c r="E108" s="2" t="s">
        <v>602</v>
      </c>
      <c r="F108" s="2"/>
      <c r="I108" s="17"/>
      <c r="J108" s="17"/>
      <c r="K108" s="17"/>
      <c r="L108" s="18"/>
    </row>
    <row r="109" spans="1:12" ht="111.95" customHeight="1">
      <c r="A109" s="8" t="s">
        <v>603</v>
      </c>
      <c r="B109" s="9" t="s">
        <v>604</v>
      </c>
      <c r="C109" s="10" t="s">
        <v>48</v>
      </c>
      <c r="D109" s="10" t="s">
        <v>49</v>
      </c>
      <c r="E109" s="10" t="s">
        <v>605</v>
      </c>
      <c r="F109" s="10"/>
      <c r="I109" s="17" t="s">
        <v>606</v>
      </c>
      <c r="J109" s="14" t="s">
        <v>607</v>
      </c>
      <c r="K109" s="17" t="s">
        <v>608</v>
      </c>
      <c r="L109" s="18"/>
    </row>
    <row r="110" spans="1:12" ht="138">
      <c r="A110" s="11" t="s">
        <v>609</v>
      </c>
      <c r="B110" s="7" t="s">
        <v>610</v>
      </c>
      <c r="C110" s="2" t="s">
        <v>48</v>
      </c>
      <c r="D110" s="2" t="s">
        <v>49</v>
      </c>
      <c r="E110" s="2" t="s">
        <v>611</v>
      </c>
      <c r="F110" s="2"/>
      <c r="I110" s="17" t="s">
        <v>612</v>
      </c>
      <c r="J110" s="14" t="s">
        <v>613</v>
      </c>
      <c r="K110" s="17" t="s">
        <v>614</v>
      </c>
      <c r="L110" s="18"/>
    </row>
    <row r="111" spans="1:12" ht="124.15">
      <c r="A111" s="8" t="s">
        <v>615</v>
      </c>
      <c r="B111" s="9" t="s">
        <v>616</v>
      </c>
      <c r="C111" s="10" t="s">
        <v>48</v>
      </c>
      <c r="D111" s="10" t="s">
        <v>49</v>
      </c>
      <c r="E111" s="10" t="s">
        <v>617</v>
      </c>
      <c r="F111" s="10"/>
      <c r="I111" s="17" t="s">
        <v>618</v>
      </c>
      <c r="J111" s="14" t="s">
        <v>619</v>
      </c>
      <c r="K111" s="17" t="s">
        <v>620</v>
      </c>
      <c r="L111" s="18"/>
    </row>
    <row r="112" spans="1:12" ht="124.9" customHeight="1">
      <c r="A112" s="11" t="s">
        <v>621</v>
      </c>
      <c r="B112" s="7" t="s">
        <v>622</v>
      </c>
      <c r="C112" s="2" t="s">
        <v>48</v>
      </c>
      <c r="D112" s="2" t="s">
        <v>49</v>
      </c>
      <c r="E112" s="2" t="s">
        <v>623</v>
      </c>
      <c r="F112" s="2"/>
      <c r="I112" s="17" t="s">
        <v>624</v>
      </c>
      <c r="J112" s="14" t="s">
        <v>625</v>
      </c>
      <c r="K112" s="17" t="s">
        <v>626</v>
      </c>
      <c r="L112" s="18"/>
    </row>
    <row r="113" spans="1:12" ht="96" customHeight="1">
      <c r="A113" s="8" t="s">
        <v>627</v>
      </c>
      <c r="B113" s="9" t="s">
        <v>628</v>
      </c>
      <c r="C113" s="10" t="s">
        <v>48</v>
      </c>
      <c r="D113" s="10" t="s">
        <v>103</v>
      </c>
      <c r="E113" s="10" t="s">
        <v>629</v>
      </c>
      <c r="F113" s="10"/>
      <c r="I113" s="17" t="s">
        <v>630</v>
      </c>
      <c r="J113" s="14" t="s">
        <v>631</v>
      </c>
      <c r="K113" s="17" t="s">
        <v>632</v>
      </c>
      <c r="L113" s="18"/>
    </row>
    <row r="114" spans="1:12" ht="96" customHeight="1">
      <c r="A114" s="11" t="s">
        <v>633</v>
      </c>
      <c r="B114" s="7" t="s">
        <v>634</v>
      </c>
      <c r="C114" s="2" t="s">
        <v>48</v>
      </c>
      <c r="D114" s="2" t="s">
        <v>103</v>
      </c>
      <c r="E114" s="2" t="s">
        <v>635</v>
      </c>
      <c r="F114" s="2"/>
      <c r="I114" s="17" t="s">
        <v>636</v>
      </c>
      <c r="J114" s="14" t="s">
        <v>637</v>
      </c>
      <c r="K114" s="17" t="s">
        <v>638</v>
      </c>
      <c r="L114" s="18"/>
    </row>
    <row r="115" spans="1:12" ht="83.45" customHeight="1">
      <c r="A115" s="8" t="s">
        <v>639</v>
      </c>
      <c r="B115" s="9" t="s">
        <v>640</v>
      </c>
      <c r="C115" s="10" t="s">
        <v>48</v>
      </c>
      <c r="D115" s="10" t="s">
        <v>49</v>
      </c>
      <c r="E115" s="10" t="s">
        <v>641</v>
      </c>
      <c r="F115" s="10"/>
      <c r="I115" s="17" t="s">
        <v>642</v>
      </c>
      <c r="J115" s="14" t="s">
        <v>643</v>
      </c>
      <c r="K115" s="17" t="s">
        <v>644</v>
      </c>
      <c r="L115" s="18"/>
    </row>
    <row r="116" spans="1:12" ht="151.9">
      <c r="A116" s="11" t="s">
        <v>645</v>
      </c>
      <c r="B116" s="7" t="s">
        <v>646</v>
      </c>
      <c r="C116" s="2" t="s">
        <v>48</v>
      </c>
      <c r="D116" s="2" t="s">
        <v>49</v>
      </c>
      <c r="E116" s="2" t="s">
        <v>647</v>
      </c>
      <c r="F116" s="2"/>
      <c r="I116" s="17" t="s">
        <v>648</v>
      </c>
      <c r="J116" s="14" t="s">
        <v>649</v>
      </c>
      <c r="K116" s="17" t="s">
        <v>650</v>
      </c>
      <c r="L116" s="18"/>
    </row>
    <row r="117" spans="1:12" ht="90" customHeight="1">
      <c r="A117" s="8" t="s">
        <v>651</v>
      </c>
      <c r="B117" s="9" t="s">
        <v>652</v>
      </c>
      <c r="C117" s="10" t="s">
        <v>48</v>
      </c>
      <c r="D117" s="10" t="s">
        <v>49</v>
      </c>
      <c r="E117" s="10" t="s">
        <v>653</v>
      </c>
      <c r="F117" s="10"/>
      <c r="I117" s="17" t="s">
        <v>654</v>
      </c>
      <c r="J117" s="14" t="s">
        <v>655</v>
      </c>
      <c r="K117" s="17" t="s">
        <v>656</v>
      </c>
      <c r="L117" s="18"/>
    </row>
    <row r="118" spans="1:12" ht="151.9">
      <c r="A118" s="11" t="s">
        <v>657</v>
      </c>
      <c r="B118" s="7" t="s">
        <v>658</v>
      </c>
      <c r="C118" s="2" t="s">
        <v>48</v>
      </c>
      <c r="D118" s="2" t="s">
        <v>103</v>
      </c>
      <c r="E118" s="2" t="s">
        <v>659</v>
      </c>
      <c r="F118" s="2" t="s">
        <v>660</v>
      </c>
      <c r="I118" s="17" t="s">
        <v>661</v>
      </c>
      <c r="J118" s="14" t="s">
        <v>662</v>
      </c>
      <c r="K118" s="17" t="s">
        <v>663</v>
      </c>
      <c r="L118" s="18"/>
    </row>
    <row r="119" spans="1:12" ht="207">
      <c r="A119" s="8" t="s">
        <v>664</v>
      </c>
      <c r="B119" s="9" t="s">
        <v>665</v>
      </c>
      <c r="C119" s="10" t="s">
        <v>48</v>
      </c>
      <c r="D119" s="10" t="s">
        <v>103</v>
      </c>
      <c r="E119" s="10" t="s">
        <v>666</v>
      </c>
      <c r="F119" s="10"/>
      <c r="I119" s="17"/>
      <c r="J119" s="17"/>
      <c r="K119" s="17"/>
      <c r="L119" s="18"/>
    </row>
    <row r="120" spans="1:12" ht="110.45">
      <c r="A120" s="11" t="s">
        <v>667</v>
      </c>
      <c r="B120" s="7" t="s">
        <v>668</v>
      </c>
      <c r="C120" s="2" t="s">
        <v>48</v>
      </c>
      <c r="D120" s="2" t="s">
        <v>49</v>
      </c>
      <c r="E120" s="2" t="s">
        <v>669</v>
      </c>
      <c r="F120" s="2"/>
      <c r="I120" s="17" t="s">
        <v>670</v>
      </c>
      <c r="J120" s="14" t="s">
        <v>671</v>
      </c>
      <c r="K120" s="17" t="s">
        <v>672</v>
      </c>
      <c r="L120" s="18"/>
    </row>
    <row r="121" spans="1:12" ht="96">
      <c r="A121" s="8" t="s">
        <v>673</v>
      </c>
      <c r="B121" s="9" t="s">
        <v>674</v>
      </c>
      <c r="C121" s="10" t="s">
        <v>48</v>
      </c>
      <c r="D121" s="10" t="s">
        <v>49</v>
      </c>
      <c r="E121" s="10" t="s">
        <v>675</v>
      </c>
      <c r="F121" s="10"/>
      <c r="I121" s="17" t="s">
        <v>676</v>
      </c>
      <c r="J121" s="14" t="s">
        <v>677</v>
      </c>
      <c r="K121" s="17" t="s">
        <v>678</v>
      </c>
      <c r="L121" s="17" t="s">
        <v>679</v>
      </c>
    </row>
    <row r="122" spans="1:12" ht="128.1" customHeight="1">
      <c r="A122" s="11" t="s">
        <v>680</v>
      </c>
      <c r="B122" s="7" t="s">
        <v>156</v>
      </c>
      <c r="C122" s="2" t="s">
        <v>48</v>
      </c>
      <c r="D122" s="2" t="s">
        <v>49</v>
      </c>
      <c r="E122" s="2" t="s">
        <v>681</v>
      </c>
      <c r="F122" s="2"/>
      <c r="I122" s="17"/>
      <c r="J122" s="17"/>
      <c r="K122" s="17"/>
      <c r="L122" s="18"/>
    </row>
    <row r="123" spans="1:12" ht="115.15">
      <c r="A123" s="8" t="s">
        <v>682</v>
      </c>
      <c r="B123" s="9" t="s">
        <v>683</v>
      </c>
      <c r="C123" s="10" t="s">
        <v>48</v>
      </c>
      <c r="D123" s="10" t="s">
        <v>49</v>
      </c>
      <c r="E123" s="10" t="s">
        <v>684</v>
      </c>
      <c r="F123" s="10"/>
      <c r="I123" s="17" t="s">
        <v>685</v>
      </c>
      <c r="J123" s="14" t="s">
        <v>686</v>
      </c>
      <c r="K123" s="17" t="s">
        <v>687</v>
      </c>
      <c r="L123" s="18"/>
    </row>
    <row r="124" spans="1:12" ht="63.95" customHeight="1">
      <c r="A124" s="11" t="s">
        <v>688</v>
      </c>
      <c r="B124" s="7" t="s">
        <v>689</v>
      </c>
      <c r="C124" s="2" t="s">
        <v>48</v>
      </c>
      <c r="D124" s="2" t="s">
        <v>49</v>
      </c>
      <c r="E124" s="2" t="s">
        <v>690</v>
      </c>
      <c r="F124" s="2"/>
      <c r="I124" s="17" t="s">
        <v>691</v>
      </c>
      <c r="J124" s="14" t="s">
        <v>692</v>
      </c>
      <c r="K124" s="17" t="s">
        <v>693</v>
      </c>
      <c r="L124" s="18"/>
    </row>
    <row r="125" spans="1:12" ht="127.9" customHeight="1">
      <c r="A125" s="8" t="s">
        <v>694</v>
      </c>
      <c r="B125" s="9" t="s">
        <v>695</v>
      </c>
      <c r="C125" s="10" t="s">
        <v>48</v>
      </c>
      <c r="D125" s="10" t="s">
        <v>49</v>
      </c>
      <c r="E125" s="10" t="s">
        <v>696</v>
      </c>
      <c r="F125" s="10"/>
      <c r="I125" s="17" t="s">
        <v>697</v>
      </c>
      <c r="J125" s="14" t="s">
        <v>698</v>
      </c>
      <c r="K125" s="17" t="s">
        <v>699</v>
      </c>
      <c r="L125" s="18"/>
    </row>
    <row r="126" spans="1:12" ht="87" customHeight="1">
      <c r="A126" s="11" t="s">
        <v>700</v>
      </c>
      <c r="B126" s="7" t="s">
        <v>701</v>
      </c>
      <c r="C126" s="2" t="s">
        <v>48</v>
      </c>
      <c r="D126" s="2" t="s">
        <v>49</v>
      </c>
      <c r="E126" s="2" t="s">
        <v>702</v>
      </c>
      <c r="F126" s="2"/>
      <c r="I126" s="17" t="s">
        <v>703</v>
      </c>
      <c r="J126" s="14" t="s">
        <v>704</v>
      </c>
      <c r="K126" s="17" t="s">
        <v>705</v>
      </c>
      <c r="L126" s="18"/>
    </row>
    <row r="127" spans="1:12" ht="57.6">
      <c r="A127" s="8" t="s">
        <v>706</v>
      </c>
      <c r="B127" s="9" t="s">
        <v>707</v>
      </c>
      <c r="C127" s="10" t="s">
        <v>48</v>
      </c>
      <c r="D127" s="10" t="s">
        <v>49</v>
      </c>
      <c r="E127" s="10" t="s">
        <v>708</v>
      </c>
      <c r="F127" s="10"/>
      <c r="I127" s="17" t="s">
        <v>709</v>
      </c>
      <c r="J127" s="14" t="s">
        <v>710</v>
      </c>
      <c r="K127" s="17" t="s">
        <v>711</v>
      </c>
      <c r="L127" s="18"/>
    </row>
    <row r="128" spans="1:12" ht="113.45" customHeight="1">
      <c r="A128" s="11" t="s">
        <v>712</v>
      </c>
      <c r="B128" s="7" t="s">
        <v>713</v>
      </c>
      <c r="C128" s="2" t="s">
        <v>48</v>
      </c>
      <c r="D128" s="2" t="s">
        <v>49</v>
      </c>
      <c r="E128" s="2" t="s">
        <v>714</v>
      </c>
      <c r="F128" s="2"/>
      <c r="I128" s="17" t="s">
        <v>715</v>
      </c>
      <c r="J128" s="14" t="s">
        <v>716</v>
      </c>
      <c r="K128" s="17" t="s">
        <v>717</v>
      </c>
      <c r="L128" s="18"/>
    </row>
    <row r="129" spans="1:12" ht="157.9" customHeight="1">
      <c r="A129" s="8" t="s">
        <v>718</v>
      </c>
      <c r="B129" s="9" t="s">
        <v>719</v>
      </c>
      <c r="C129" s="10" t="s">
        <v>48</v>
      </c>
      <c r="D129" s="10" t="s">
        <v>49</v>
      </c>
      <c r="E129" s="10" t="s">
        <v>720</v>
      </c>
      <c r="F129" s="10"/>
      <c r="I129" s="17" t="s">
        <v>721</v>
      </c>
      <c r="J129" s="14" t="s">
        <v>722</v>
      </c>
      <c r="K129" s="17" t="s">
        <v>723</v>
      </c>
      <c r="L129" s="18"/>
    </row>
    <row r="130" spans="1:12" ht="76.900000000000006">
      <c r="A130" s="11" t="s">
        <v>724</v>
      </c>
      <c r="B130" s="7" t="s">
        <v>725</v>
      </c>
      <c r="C130" s="2" t="s">
        <v>48</v>
      </c>
      <c r="D130" s="2" t="s">
        <v>49</v>
      </c>
      <c r="E130" s="2" t="s">
        <v>726</v>
      </c>
      <c r="F130" s="2"/>
      <c r="I130" s="17" t="s">
        <v>727</v>
      </c>
      <c r="J130" s="14" t="s">
        <v>728</v>
      </c>
      <c r="K130" s="17" t="s">
        <v>729</v>
      </c>
      <c r="L130" s="17" t="s">
        <v>730</v>
      </c>
    </row>
    <row r="131" spans="1:12" ht="96">
      <c r="A131" s="8" t="s">
        <v>731</v>
      </c>
      <c r="B131" s="9" t="s">
        <v>732</v>
      </c>
      <c r="C131" s="10" t="s">
        <v>48</v>
      </c>
      <c r="D131" s="10" t="s">
        <v>49</v>
      </c>
      <c r="E131" s="10" t="s">
        <v>726</v>
      </c>
      <c r="F131" s="10"/>
      <c r="I131" s="17"/>
      <c r="J131" s="17"/>
      <c r="K131" s="17"/>
      <c r="L131" s="18"/>
    </row>
    <row r="132" spans="1:12" ht="57.6">
      <c r="A132" s="11" t="s">
        <v>733</v>
      </c>
      <c r="B132" s="7" t="s">
        <v>734</v>
      </c>
      <c r="C132" s="2" t="s">
        <v>48</v>
      </c>
      <c r="D132" s="2" t="s">
        <v>49</v>
      </c>
      <c r="E132" s="2" t="s">
        <v>735</v>
      </c>
      <c r="F132" s="2"/>
      <c r="I132" s="17"/>
      <c r="J132" s="17"/>
      <c r="K132" s="17"/>
      <c r="L132" s="18"/>
    </row>
    <row r="133" spans="1:12" ht="124.15">
      <c r="A133" s="8" t="s">
        <v>736</v>
      </c>
      <c r="B133" s="9" t="s">
        <v>737</v>
      </c>
      <c r="C133" s="10" t="s">
        <v>48</v>
      </c>
      <c r="D133" s="10" t="s">
        <v>49</v>
      </c>
      <c r="E133" s="10" t="s">
        <v>738</v>
      </c>
      <c r="F133" s="10"/>
      <c r="I133" s="17" t="s">
        <v>739</v>
      </c>
      <c r="J133" s="14" t="s">
        <v>740</v>
      </c>
      <c r="K133" s="17" t="s">
        <v>741</v>
      </c>
      <c r="L133" s="18"/>
    </row>
    <row r="134" spans="1:12" ht="76.900000000000006">
      <c r="A134" s="11" t="s">
        <v>742</v>
      </c>
      <c r="B134" s="7" t="s">
        <v>743</v>
      </c>
      <c r="C134" s="2" t="s">
        <v>48</v>
      </c>
      <c r="D134" s="2" t="s">
        <v>49</v>
      </c>
      <c r="E134" s="2" t="s">
        <v>744</v>
      </c>
      <c r="F134" s="2"/>
      <c r="I134" s="17"/>
      <c r="J134" s="17"/>
      <c r="K134" s="17"/>
      <c r="L134" s="18"/>
    </row>
    <row r="135" spans="1:12" ht="76.900000000000006">
      <c r="A135" s="8" t="s">
        <v>745</v>
      </c>
      <c r="B135" s="9" t="s">
        <v>746</v>
      </c>
      <c r="C135" s="10" t="s">
        <v>48</v>
      </c>
      <c r="D135" s="10" t="s">
        <v>49</v>
      </c>
      <c r="E135" s="10" t="s">
        <v>747</v>
      </c>
      <c r="F135" s="10"/>
      <c r="I135" s="17" t="s">
        <v>748</v>
      </c>
      <c r="J135" s="14" t="s">
        <v>749</v>
      </c>
      <c r="K135" s="17" t="s">
        <v>750</v>
      </c>
      <c r="L135" s="18"/>
    </row>
    <row r="136" spans="1:12" ht="57.6">
      <c r="A136" s="11" t="s">
        <v>751</v>
      </c>
      <c r="B136" s="7" t="s">
        <v>752</v>
      </c>
      <c r="C136" s="2" t="s">
        <v>48</v>
      </c>
      <c r="D136" s="2" t="s">
        <v>49</v>
      </c>
      <c r="E136" s="2" t="s">
        <v>753</v>
      </c>
      <c r="F136" s="2"/>
      <c r="I136" s="17"/>
      <c r="J136" s="17"/>
      <c r="K136" s="17"/>
      <c r="L136" s="18"/>
    </row>
    <row r="137" spans="1:12" ht="96" customHeight="1">
      <c r="A137" s="8" t="s">
        <v>754</v>
      </c>
      <c r="B137" s="9" t="s">
        <v>755</v>
      </c>
      <c r="C137" s="10" t="s">
        <v>48</v>
      </c>
      <c r="D137" s="10" t="s">
        <v>49</v>
      </c>
      <c r="E137" s="10" t="s">
        <v>756</v>
      </c>
      <c r="F137" s="10"/>
      <c r="I137" s="17" t="s">
        <v>757</v>
      </c>
      <c r="J137" s="14" t="s">
        <v>758</v>
      </c>
      <c r="K137" s="17" t="s">
        <v>759</v>
      </c>
      <c r="L137" s="18"/>
    </row>
    <row r="138" spans="1:12" ht="57.6">
      <c r="A138" s="11" t="s">
        <v>760</v>
      </c>
      <c r="B138" s="7" t="s">
        <v>761</v>
      </c>
      <c r="C138" s="2" t="s">
        <v>48</v>
      </c>
      <c r="D138" s="2" t="s">
        <v>49</v>
      </c>
      <c r="E138" s="2" t="s">
        <v>762</v>
      </c>
      <c r="F138" s="2"/>
      <c r="I138" s="17"/>
      <c r="J138" s="17"/>
      <c r="K138" s="17"/>
      <c r="L138" s="18"/>
    </row>
    <row r="139" spans="1:12" ht="82.9">
      <c r="A139" s="8" t="s">
        <v>763</v>
      </c>
      <c r="B139" s="9" t="s">
        <v>764</v>
      </c>
      <c r="C139" s="10" t="s">
        <v>48</v>
      </c>
      <c r="D139" s="10" t="s">
        <v>49</v>
      </c>
      <c r="E139" s="10" t="s">
        <v>765</v>
      </c>
      <c r="F139" s="10"/>
      <c r="I139" s="17" t="s">
        <v>766</v>
      </c>
      <c r="J139" s="14" t="s">
        <v>767</v>
      </c>
      <c r="K139" s="17" t="s">
        <v>768</v>
      </c>
      <c r="L139" s="18"/>
    </row>
    <row r="140" spans="1:12" ht="63.95" customHeight="1">
      <c r="A140" s="11" t="s">
        <v>769</v>
      </c>
      <c r="B140" s="7" t="s">
        <v>770</v>
      </c>
      <c r="C140" s="2" t="s">
        <v>48</v>
      </c>
      <c r="D140" s="2" t="s">
        <v>49</v>
      </c>
      <c r="E140" s="2" t="s">
        <v>771</v>
      </c>
      <c r="F140" s="2"/>
      <c r="I140" s="17" t="s">
        <v>772</v>
      </c>
      <c r="J140" s="14" t="s">
        <v>773</v>
      </c>
      <c r="K140" s="17" t="s">
        <v>774</v>
      </c>
      <c r="L140" s="18"/>
    </row>
    <row r="141" spans="1:12" ht="57.6">
      <c r="A141" s="8" t="s">
        <v>775</v>
      </c>
      <c r="B141" s="9" t="s">
        <v>776</v>
      </c>
      <c r="C141" s="10" t="s">
        <v>48</v>
      </c>
      <c r="D141" s="10" t="s">
        <v>49</v>
      </c>
      <c r="E141" s="10" t="s">
        <v>777</v>
      </c>
      <c r="F141" s="10"/>
      <c r="I141" s="17" t="s">
        <v>778</v>
      </c>
      <c r="J141" s="14" t="s">
        <v>779</v>
      </c>
      <c r="K141" s="17" t="s">
        <v>780</v>
      </c>
      <c r="L141" s="18"/>
    </row>
    <row r="142" spans="1:12" ht="80.099999999999994" customHeight="1">
      <c r="A142" s="11" t="s">
        <v>781</v>
      </c>
      <c r="B142" s="7" t="s">
        <v>782</v>
      </c>
      <c r="C142" s="2" t="s">
        <v>48</v>
      </c>
      <c r="D142" s="2" t="s">
        <v>49</v>
      </c>
      <c r="E142" s="10" t="s">
        <v>783</v>
      </c>
      <c r="F142" s="2"/>
      <c r="I142" s="17" t="s">
        <v>784</v>
      </c>
      <c r="J142" s="14" t="s">
        <v>785</v>
      </c>
      <c r="K142" s="17" t="s">
        <v>786</v>
      </c>
      <c r="L142" s="18"/>
    </row>
    <row r="143" spans="1:12" ht="105.75" customHeight="1">
      <c r="A143" s="8" t="s">
        <v>787</v>
      </c>
      <c r="B143" s="9" t="s">
        <v>788</v>
      </c>
      <c r="C143" s="10" t="s">
        <v>48</v>
      </c>
      <c r="D143" s="10" t="s">
        <v>49</v>
      </c>
      <c r="E143" s="10" t="s">
        <v>789</v>
      </c>
      <c r="F143" s="10"/>
      <c r="I143" s="17" t="s">
        <v>790</v>
      </c>
      <c r="J143" s="14" t="s">
        <v>791</v>
      </c>
      <c r="K143" s="17" t="s">
        <v>792</v>
      </c>
      <c r="L143" s="18"/>
    </row>
    <row r="144" spans="1:12" ht="128.25" customHeight="1">
      <c r="A144" s="11" t="s">
        <v>793</v>
      </c>
      <c r="B144" s="7" t="s">
        <v>794</v>
      </c>
      <c r="C144" s="2" t="s">
        <v>48</v>
      </c>
      <c r="D144" s="2" t="s">
        <v>49</v>
      </c>
      <c r="E144" s="2" t="s">
        <v>795</v>
      </c>
      <c r="F144" s="2"/>
      <c r="I144" s="17" t="s">
        <v>796</v>
      </c>
      <c r="J144" s="14" t="s">
        <v>797</v>
      </c>
      <c r="K144" s="17" t="s">
        <v>798</v>
      </c>
      <c r="L144" s="18"/>
    </row>
    <row r="145" spans="1:12" ht="105" customHeight="1">
      <c r="A145" s="8" t="s">
        <v>799</v>
      </c>
      <c r="B145" s="9" t="s">
        <v>800</v>
      </c>
      <c r="C145" s="10" t="s">
        <v>48</v>
      </c>
      <c r="D145" s="10" t="s">
        <v>49</v>
      </c>
      <c r="E145" s="10" t="s">
        <v>801</v>
      </c>
      <c r="F145" s="10"/>
      <c r="I145" s="17" t="s">
        <v>802</v>
      </c>
      <c r="J145" s="14" t="s">
        <v>803</v>
      </c>
      <c r="K145" s="17" t="s">
        <v>804</v>
      </c>
      <c r="L145" s="18"/>
    </row>
    <row r="146" spans="1:12" ht="80.099999999999994" customHeight="1">
      <c r="A146" s="11" t="s">
        <v>805</v>
      </c>
      <c r="B146" s="7" t="s">
        <v>806</v>
      </c>
      <c r="C146" s="2" t="s">
        <v>48</v>
      </c>
      <c r="D146" s="2" t="s">
        <v>49</v>
      </c>
      <c r="E146" s="2" t="s">
        <v>807</v>
      </c>
      <c r="F146" s="2"/>
      <c r="I146" s="17"/>
      <c r="J146" s="17"/>
      <c r="K146" s="17"/>
      <c r="L146" s="18"/>
    </row>
    <row r="147" spans="1:12" ht="111.95" customHeight="1">
      <c r="A147" s="8" t="s">
        <v>808</v>
      </c>
      <c r="B147" s="9" t="s">
        <v>809</v>
      </c>
      <c r="C147" s="10" t="s">
        <v>48</v>
      </c>
      <c r="D147" s="10" t="s">
        <v>49</v>
      </c>
      <c r="E147" s="10" t="s">
        <v>810</v>
      </c>
      <c r="F147" s="10"/>
      <c r="I147" s="17" t="s">
        <v>811</v>
      </c>
      <c r="J147" s="14" t="s">
        <v>812</v>
      </c>
      <c r="K147" s="17" t="s">
        <v>813</v>
      </c>
      <c r="L147" s="18"/>
    </row>
    <row r="148" spans="1:12" ht="82.9">
      <c r="A148" s="11" t="s">
        <v>814</v>
      </c>
      <c r="B148" s="7" t="s">
        <v>815</v>
      </c>
      <c r="C148" s="2" t="s">
        <v>48</v>
      </c>
      <c r="D148" s="2" t="s">
        <v>49</v>
      </c>
      <c r="E148" s="2" t="s">
        <v>816</v>
      </c>
      <c r="F148" s="2"/>
      <c r="I148" s="17"/>
      <c r="J148" s="17"/>
      <c r="K148" s="17"/>
      <c r="L148" s="18"/>
    </row>
    <row r="149" spans="1:12" ht="111.95" customHeight="1">
      <c r="A149" s="8" t="s">
        <v>817</v>
      </c>
      <c r="B149" s="9" t="s">
        <v>818</v>
      </c>
      <c r="C149" s="10" t="s">
        <v>48</v>
      </c>
      <c r="D149" s="10" t="s">
        <v>49</v>
      </c>
      <c r="E149" s="10" t="s">
        <v>819</v>
      </c>
      <c r="F149" s="10"/>
      <c r="I149" s="17" t="s">
        <v>820</v>
      </c>
      <c r="J149" s="14" t="s">
        <v>821</v>
      </c>
      <c r="K149" s="17" t="s">
        <v>822</v>
      </c>
      <c r="L149" s="18"/>
    </row>
    <row r="150" spans="1:12" ht="96.6">
      <c r="A150" s="11" t="s">
        <v>823</v>
      </c>
      <c r="B150" s="7" t="s">
        <v>824</v>
      </c>
      <c r="C150" s="2" t="s">
        <v>48</v>
      </c>
      <c r="D150" s="2" t="s">
        <v>49</v>
      </c>
      <c r="E150" s="2" t="s">
        <v>825</v>
      </c>
      <c r="F150" s="2"/>
      <c r="I150" s="17" t="s">
        <v>826</v>
      </c>
      <c r="J150" s="14" t="s">
        <v>827</v>
      </c>
      <c r="K150" s="17" t="s">
        <v>828</v>
      </c>
      <c r="L150" s="17" t="s">
        <v>829</v>
      </c>
    </row>
    <row r="151" spans="1:12" ht="80.099999999999994" customHeight="1">
      <c r="A151" s="8" t="s">
        <v>830</v>
      </c>
      <c r="B151" s="9" t="s">
        <v>831</v>
      </c>
      <c r="C151" s="10" t="s">
        <v>48</v>
      </c>
      <c r="D151" s="10" t="s">
        <v>49</v>
      </c>
      <c r="E151" s="10" t="s">
        <v>832</v>
      </c>
      <c r="F151" s="10"/>
      <c r="I151" s="17"/>
      <c r="J151" s="17"/>
      <c r="K151" s="17"/>
      <c r="L151" s="18"/>
    </row>
    <row r="152" spans="1:12" ht="139.9" customHeight="1">
      <c r="A152" s="11" t="s">
        <v>833</v>
      </c>
      <c r="B152" s="7" t="s">
        <v>834</v>
      </c>
      <c r="C152" s="2" t="s">
        <v>48</v>
      </c>
      <c r="D152" s="2" t="s">
        <v>49</v>
      </c>
      <c r="E152" s="2" t="s">
        <v>835</v>
      </c>
      <c r="F152" s="2"/>
      <c r="I152" s="17" t="s">
        <v>836</v>
      </c>
      <c r="J152" s="14" t="s">
        <v>837</v>
      </c>
      <c r="K152" s="17" t="s">
        <v>838</v>
      </c>
      <c r="L152" s="18"/>
    </row>
    <row r="153" spans="1:12" ht="80.099999999999994" customHeight="1">
      <c r="A153" s="8" t="s">
        <v>839</v>
      </c>
      <c r="B153" s="9" t="s">
        <v>840</v>
      </c>
      <c r="C153" s="10" t="s">
        <v>48</v>
      </c>
      <c r="D153" s="10" t="s">
        <v>49</v>
      </c>
      <c r="E153" s="10" t="s">
        <v>841</v>
      </c>
      <c r="F153" s="10"/>
      <c r="I153" s="17"/>
      <c r="J153" s="17"/>
      <c r="K153" s="17"/>
      <c r="L153" s="18"/>
    </row>
    <row r="154" spans="1:12" ht="108.6" customHeight="1">
      <c r="A154" s="11" t="s">
        <v>842</v>
      </c>
      <c r="B154" s="7" t="s">
        <v>843</v>
      </c>
      <c r="C154" s="2" t="s">
        <v>48</v>
      </c>
      <c r="D154" s="2" t="s">
        <v>49</v>
      </c>
      <c r="E154" s="2" t="s">
        <v>844</v>
      </c>
      <c r="F154" s="2"/>
      <c r="I154" s="17" t="s">
        <v>845</v>
      </c>
      <c r="J154" s="14" t="s">
        <v>846</v>
      </c>
      <c r="K154" s="17" t="s">
        <v>847</v>
      </c>
      <c r="L154" s="18"/>
    </row>
    <row r="155" spans="1:12" ht="93" customHeight="1">
      <c r="A155" s="8" t="s">
        <v>848</v>
      </c>
      <c r="B155" s="9" t="s">
        <v>849</v>
      </c>
      <c r="C155" s="10" t="s">
        <v>48</v>
      </c>
      <c r="D155" s="10" t="s">
        <v>49</v>
      </c>
      <c r="E155" s="10" t="s">
        <v>850</v>
      </c>
      <c r="F155" s="10"/>
      <c r="I155" s="17" t="s">
        <v>851</v>
      </c>
      <c r="J155" s="14" t="s">
        <v>852</v>
      </c>
      <c r="K155" s="17" t="s">
        <v>853</v>
      </c>
      <c r="L155" s="18"/>
    </row>
    <row r="156" spans="1:12" ht="75" customHeight="1">
      <c r="A156" s="11" t="s">
        <v>854</v>
      </c>
      <c r="B156" s="7" t="s">
        <v>855</v>
      </c>
      <c r="C156" s="2" t="s">
        <v>48</v>
      </c>
      <c r="D156" s="2" t="s">
        <v>49</v>
      </c>
      <c r="E156" s="10" t="s">
        <v>856</v>
      </c>
      <c r="F156" s="2"/>
      <c r="I156" s="17" t="s">
        <v>857</v>
      </c>
      <c r="J156" s="14" t="s">
        <v>858</v>
      </c>
      <c r="K156" s="17" t="s">
        <v>859</v>
      </c>
      <c r="L156" s="18"/>
    </row>
    <row r="157" spans="1:12" ht="80.099999999999994" customHeight="1">
      <c r="A157" s="8" t="s">
        <v>860</v>
      </c>
      <c r="B157" s="9" t="s">
        <v>861</v>
      </c>
      <c r="C157" s="10" t="s">
        <v>48</v>
      </c>
      <c r="D157" s="10" t="s">
        <v>49</v>
      </c>
      <c r="E157" s="10" t="s">
        <v>862</v>
      </c>
      <c r="F157" s="10"/>
      <c r="I157" s="17" t="s">
        <v>863</v>
      </c>
      <c r="J157" s="14" t="s">
        <v>864</v>
      </c>
      <c r="K157" s="17" t="s">
        <v>865</v>
      </c>
      <c r="L157" s="18"/>
    </row>
    <row r="158" spans="1:12" ht="163.15" customHeight="1">
      <c r="A158" s="11" t="s">
        <v>866</v>
      </c>
      <c r="B158" s="7" t="s">
        <v>867</v>
      </c>
      <c r="C158" s="2" t="s">
        <v>48</v>
      </c>
      <c r="D158" s="2" t="s">
        <v>49</v>
      </c>
      <c r="E158" s="2" t="s">
        <v>868</v>
      </c>
      <c r="F158" s="2"/>
      <c r="I158" s="17" t="s">
        <v>869</v>
      </c>
      <c r="J158" s="14" t="s">
        <v>870</v>
      </c>
      <c r="K158" s="17" t="s">
        <v>871</v>
      </c>
      <c r="L158" s="18"/>
    </row>
    <row r="159" spans="1:12" ht="80.099999999999994" customHeight="1">
      <c r="A159" s="8" t="s">
        <v>872</v>
      </c>
      <c r="B159" s="9" t="s">
        <v>873</v>
      </c>
      <c r="C159" s="10" t="s">
        <v>48</v>
      </c>
      <c r="D159" s="10" t="s">
        <v>49</v>
      </c>
      <c r="E159" s="10" t="s">
        <v>874</v>
      </c>
      <c r="F159" s="10"/>
      <c r="I159" s="17" t="s">
        <v>875</v>
      </c>
      <c r="J159" s="14" t="s">
        <v>876</v>
      </c>
      <c r="K159" s="17" t="s">
        <v>877</v>
      </c>
      <c r="L159" s="18"/>
    </row>
    <row r="160" spans="1:12" ht="152.25" customHeight="1">
      <c r="A160" s="11" t="s">
        <v>878</v>
      </c>
      <c r="B160" s="7" t="s">
        <v>879</v>
      </c>
      <c r="C160" s="2" t="s">
        <v>48</v>
      </c>
      <c r="D160" s="2" t="s">
        <v>49</v>
      </c>
      <c r="E160" s="2" t="s">
        <v>880</v>
      </c>
      <c r="F160" s="2"/>
      <c r="I160" s="17" t="s">
        <v>881</v>
      </c>
      <c r="J160" s="14" t="s">
        <v>882</v>
      </c>
      <c r="K160" s="17" t="s">
        <v>883</v>
      </c>
      <c r="L160" s="18"/>
    </row>
    <row r="161" spans="1:12" ht="178.9" customHeight="1">
      <c r="A161" s="8" t="s">
        <v>884</v>
      </c>
      <c r="B161" s="9" t="s">
        <v>885</v>
      </c>
      <c r="C161" s="10" t="s">
        <v>48</v>
      </c>
      <c r="D161" s="10" t="s">
        <v>49</v>
      </c>
      <c r="E161" s="10" t="s">
        <v>886</v>
      </c>
      <c r="F161" s="10"/>
      <c r="I161" s="17" t="s">
        <v>887</v>
      </c>
      <c r="J161" s="14" t="s">
        <v>888</v>
      </c>
      <c r="K161" s="17" t="s">
        <v>889</v>
      </c>
      <c r="L161" s="18"/>
    </row>
    <row r="162" spans="1:12" ht="57.6">
      <c r="A162" s="11" t="s">
        <v>890</v>
      </c>
      <c r="B162" s="7" t="s">
        <v>891</v>
      </c>
      <c r="C162" s="2" t="s">
        <v>48</v>
      </c>
      <c r="D162" s="2" t="s">
        <v>49</v>
      </c>
      <c r="E162" s="2" t="s">
        <v>892</v>
      </c>
      <c r="F162" s="2"/>
      <c r="I162" s="17"/>
      <c r="J162" s="17"/>
      <c r="K162" s="17"/>
      <c r="L162" s="18"/>
    </row>
    <row r="163" spans="1:12" ht="179.45">
      <c r="A163" s="8" t="s">
        <v>893</v>
      </c>
      <c r="B163" s="9" t="s">
        <v>894</v>
      </c>
      <c r="C163" s="10" t="s">
        <v>48</v>
      </c>
      <c r="D163" s="10" t="s">
        <v>49</v>
      </c>
      <c r="E163" s="10" t="s">
        <v>895</v>
      </c>
      <c r="F163" s="10"/>
      <c r="I163" s="17" t="s">
        <v>896</v>
      </c>
      <c r="J163" s="14" t="s">
        <v>897</v>
      </c>
      <c r="K163" s="17" t="s">
        <v>898</v>
      </c>
      <c r="L163" s="18"/>
    </row>
    <row r="164" spans="1:12" ht="85.9" customHeight="1">
      <c r="A164" s="11" t="s">
        <v>899</v>
      </c>
      <c r="B164" s="7" t="s">
        <v>900</v>
      </c>
      <c r="C164" s="2" t="s">
        <v>48</v>
      </c>
      <c r="D164" s="2" t="s">
        <v>49</v>
      </c>
      <c r="E164" s="2" t="s">
        <v>901</v>
      </c>
      <c r="F164" s="2"/>
      <c r="I164" s="17" t="s">
        <v>902</v>
      </c>
      <c r="J164" s="14" t="s">
        <v>903</v>
      </c>
      <c r="K164" s="17" t="s">
        <v>904</v>
      </c>
      <c r="L164" s="18"/>
    </row>
    <row r="165" spans="1:12" ht="111.95" customHeight="1">
      <c r="A165" s="8" t="s">
        <v>905</v>
      </c>
      <c r="B165" s="9" t="s">
        <v>906</v>
      </c>
      <c r="C165" s="10" t="s">
        <v>48</v>
      </c>
      <c r="D165" s="10" t="s">
        <v>49</v>
      </c>
      <c r="E165" s="10" t="s">
        <v>907</v>
      </c>
      <c r="F165" s="10"/>
      <c r="I165" s="17"/>
      <c r="J165" s="17"/>
      <c r="K165" s="17"/>
      <c r="L165" s="18"/>
    </row>
    <row r="166" spans="1:12" ht="82.9">
      <c r="A166" s="11" t="s">
        <v>908</v>
      </c>
      <c r="B166" s="7" t="s">
        <v>909</v>
      </c>
      <c r="C166" s="2" t="s">
        <v>48</v>
      </c>
      <c r="D166" s="2" t="s">
        <v>49</v>
      </c>
      <c r="E166" s="2" t="s">
        <v>910</v>
      </c>
      <c r="F166" s="2"/>
      <c r="I166" s="17" t="s">
        <v>911</v>
      </c>
      <c r="J166" s="14" t="s">
        <v>912</v>
      </c>
      <c r="K166" s="17" t="s">
        <v>913</v>
      </c>
      <c r="L166" s="18"/>
    </row>
    <row r="167" spans="1:12" ht="128.1" customHeight="1">
      <c r="A167" s="8" t="s">
        <v>914</v>
      </c>
      <c r="B167" s="9" t="s">
        <v>915</v>
      </c>
      <c r="C167" s="10" t="s">
        <v>48</v>
      </c>
      <c r="D167" s="10" t="s">
        <v>49</v>
      </c>
      <c r="E167" s="10" t="s">
        <v>916</v>
      </c>
      <c r="F167" s="10"/>
      <c r="I167" s="17" t="s">
        <v>917</v>
      </c>
      <c r="J167" s="14" t="s">
        <v>918</v>
      </c>
      <c r="K167" s="17" t="s">
        <v>919</v>
      </c>
      <c r="L167" s="18"/>
    </row>
    <row r="168" spans="1:12" ht="65.45" customHeight="1">
      <c r="A168" s="11" t="s">
        <v>920</v>
      </c>
      <c r="B168" s="7" t="s">
        <v>921</v>
      </c>
      <c r="C168" s="2" t="s">
        <v>48</v>
      </c>
      <c r="D168" s="2" t="s">
        <v>49</v>
      </c>
      <c r="E168" s="2" t="s">
        <v>922</v>
      </c>
      <c r="F168" s="2"/>
      <c r="I168" s="17"/>
      <c r="J168" s="17"/>
      <c r="K168" s="17"/>
      <c r="L168" s="18"/>
    </row>
    <row r="169" spans="1:12" ht="124.15">
      <c r="A169" s="8" t="s">
        <v>923</v>
      </c>
      <c r="B169" s="9" t="s">
        <v>924</v>
      </c>
      <c r="C169" s="10" t="s">
        <v>48</v>
      </c>
      <c r="D169" s="10" t="s">
        <v>49</v>
      </c>
      <c r="E169" s="10" t="s">
        <v>925</v>
      </c>
      <c r="F169" s="10"/>
      <c r="I169" s="17" t="s">
        <v>926</v>
      </c>
      <c r="J169" s="14" t="s">
        <v>927</v>
      </c>
      <c r="K169" s="17" t="s">
        <v>928</v>
      </c>
      <c r="L169" s="18"/>
    </row>
    <row r="170" spans="1:12" ht="110.45">
      <c r="A170" s="11" t="s">
        <v>929</v>
      </c>
      <c r="B170" s="7" t="s">
        <v>930</v>
      </c>
      <c r="C170" s="2" t="s">
        <v>48</v>
      </c>
      <c r="D170" s="2" t="s">
        <v>49</v>
      </c>
      <c r="E170" s="2" t="s">
        <v>931</v>
      </c>
      <c r="F170" s="2"/>
      <c r="I170" s="17" t="s">
        <v>932</v>
      </c>
      <c r="J170" s="14" t="s">
        <v>933</v>
      </c>
      <c r="K170" s="17" t="s">
        <v>934</v>
      </c>
      <c r="L170" s="18"/>
    </row>
    <row r="171" spans="1:12" ht="76.900000000000006">
      <c r="A171" s="8" t="s">
        <v>935</v>
      </c>
      <c r="B171" s="9" t="s">
        <v>936</v>
      </c>
      <c r="C171" s="10" t="s">
        <v>48</v>
      </c>
      <c r="D171" s="10" t="s">
        <v>49</v>
      </c>
      <c r="E171" s="10" t="s">
        <v>937</v>
      </c>
      <c r="F171" s="10"/>
      <c r="I171" s="17" t="s">
        <v>938</v>
      </c>
      <c r="J171" s="14" t="s">
        <v>939</v>
      </c>
      <c r="K171" s="17" t="s">
        <v>940</v>
      </c>
      <c r="L171" s="17" t="s">
        <v>941</v>
      </c>
    </row>
    <row r="172" spans="1:12" ht="57.6">
      <c r="A172" s="11" t="s">
        <v>942</v>
      </c>
      <c r="B172" s="7" t="s">
        <v>943</v>
      </c>
      <c r="C172" s="2" t="s">
        <v>48</v>
      </c>
      <c r="D172" s="2" t="s">
        <v>49</v>
      </c>
      <c r="E172" s="2" t="s">
        <v>944</v>
      </c>
      <c r="F172" s="2"/>
      <c r="I172" s="17"/>
      <c r="J172" s="17"/>
      <c r="K172" s="17"/>
      <c r="L172" s="18"/>
    </row>
    <row r="173" spans="1:12" ht="124.15">
      <c r="A173" s="8" t="s">
        <v>945</v>
      </c>
      <c r="B173" s="9" t="s">
        <v>946</v>
      </c>
      <c r="C173" s="10" t="s">
        <v>48</v>
      </c>
      <c r="D173" s="10" t="s">
        <v>49</v>
      </c>
      <c r="E173" s="10" t="s">
        <v>947</v>
      </c>
      <c r="F173" s="10"/>
      <c r="I173" s="17"/>
      <c r="J173" s="17"/>
      <c r="K173" s="17"/>
      <c r="L173" s="18"/>
    </row>
    <row r="174" spans="1:12" ht="76.900000000000006">
      <c r="A174" s="11" t="s">
        <v>948</v>
      </c>
      <c r="B174" s="7" t="s">
        <v>949</v>
      </c>
      <c r="C174" s="2" t="s">
        <v>48</v>
      </c>
      <c r="D174" s="2" t="s">
        <v>49</v>
      </c>
      <c r="E174" s="2" t="s">
        <v>950</v>
      </c>
      <c r="F174" s="2"/>
      <c r="I174" s="17"/>
      <c r="J174" s="17"/>
      <c r="K174" s="17"/>
      <c r="L174" s="18"/>
    </row>
    <row r="175" spans="1:12" ht="57.6">
      <c r="A175" s="8" t="s">
        <v>951</v>
      </c>
      <c r="B175" s="9" t="s">
        <v>952</v>
      </c>
      <c r="C175" s="10" t="s">
        <v>48</v>
      </c>
      <c r="D175" s="10" t="s">
        <v>49</v>
      </c>
      <c r="E175" s="10" t="s">
        <v>953</v>
      </c>
      <c r="F175" s="10"/>
      <c r="I175" s="17"/>
      <c r="J175" s="17"/>
      <c r="K175" s="17"/>
      <c r="L175" s="18"/>
    </row>
    <row r="176" spans="1:12" ht="80.099999999999994" customHeight="1">
      <c r="A176" s="11" t="s">
        <v>954</v>
      </c>
      <c r="B176" s="7" t="s">
        <v>955</v>
      </c>
      <c r="C176" s="2" t="s">
        <v>48</v>
      </c>
      <c r="D176" s="2" t="s">
        <v>49</v>
      </c>
      <c r="E176" s="2" t="s">
        <v>944</v>
      </c>
      <c r="F176" s="2"/>
      <c r="I176" s="17" t="s">
        <v>956</v>
      </c>
      <c r="J176" s="14" t="s">
        <v>957</v>
      </c>
      <c r="K176" s="17" t="s">
        <v>958</v>
      </c>
      <c r="L176" s="18"/>
    </row>
    <row r="177" spans="1:12" ht="63.95" customHeight="1">
      <c r="A177" s="8" t="s">
        <v>959</v>
      </c>
      <c r="B177" s="9" t="s">
        <v>960</v>
      </c>
      <c r="C177" s="10" t="s">
        <v>48</v>
      </c>
      <c r="D177" s="10" t="s">
        <v>49</v>
      </c>
      <c r="E177" s="10" t="s">
        <v>961</v>
      </c>
      <c r="F177" s="10"/>
      <c r="I177" s="17" t="s">
        <v>962</v>
      </c>
      <c r="J177" s="14" t="s">
        <v>963</v>
      </c>
      <c r="K177" s="17" t="s">
        <v>964</v>
      </c>
      <c r="L177" s="18"/>
    </row>
    <row r="178" spans="1:12" ht="248.45">
      <c r="A178" s="11" t="s">
        <v>965</v>
      </c>
      <c r="B178" s="7" t="s">
        <v>966</v>
      </c>
      <c r="C178" s="2" t="s">
        <v>48</v>
      </c>
      <c r="D178" s="2" t="s">
        <v>49</v>
      </c>
      <c r="E178" s="2" t="s">
        <v>967</v>
      </c>
      <c r="F178" s="2"/>
      <c r="I178" s="17" t="s">
        <v>968</v>
      </c>
      <c r="J178" s="14" t="s">
        <v>969</v>
      </c>
      <c r="K178" s="17" t="s">
        <v>970</v>
      </c>
      <c r="L178" s="18"/>
    </row>
    <row r="179" spans="1:12" ht="138">
      <c r="A179" s="8" t="s">
        <v>971</v>
      </c>
      <c r="B179" s="9" t="s">
        <v>972</v>
      </c>
      <c r="C179" s="10" t="s">
        <v>48</v>
      </c>
      <c r="D179" s="10" t="s">
        <v>49</v>
      </c>
      <c r="E179" s="10" t="s">
        <v>973</v>
      </c>
      <c r="F179" s="10"/>
      <c r="I179" s="17" t="s">
        <v>974</v>
      </c>
      <c r="J179" s="14" t="s">
        <v>975</v>
      </c>
      <c r="K179" s="17" t="s">
        <v>976</v>
      </c>
      <c r="L179" s="17" t="s">
        <v>977</v>
      </c>
    </row>
    <row r="180" spans="1:12" ht="80.099999999999994" customHeight="1">
      <c r="A180" s="11" t="s">
        <v>978</v>
      </c>
      <c r="B180" s="7" t="s">
        <v>979</v>
      </c>
      <c r="C180" s="2" t="s">
        <v>48</v>
      </c>
      <c r="D180" s="2" t="s">
        <v>49</v>
      </c>
      <c r="E180" s="2" t="s">
        <v>980</v>
      </c>
      <c r="F180" s="2"/>
      <c r="I180" s="17"/>
      <c r="J180" s="17"/>
      <c r="K180" s="17"/>
      <c r="L180" s="18"/>
    </row>
    <row r="181" spans="1:12" ht="110.45">
      <c r="A181" s="8" t="s">
        <v>981</v>
      </c>
      <c r="B181" s="9" t="s">
        <v>982</v>
      </c>
      <c r="C181" s="10" t="s">
        <v>48</v>
      </c>
      <c r="D181" s="10" t="s">
        <v>49</v>
      </c>
      <c r="E181" s="10" t="s">
        <v>983</v>
      </c>
      <c r="F181" s="10"/>
      <c r="I181" s="17" t="s">
        <v>984</v>
      </c>
      <c r="J181" s="14" t="s">
        <v>985</v>
      </c>
      <c r="K181" s="17" t="s">
        <v>986</v>
      </c>
      <c r="L181" s="18"/>
    </row>
    <row r="182" spans="1:12" ht="278.25" customHeight="1">
      <c r="A182" s="11" t="s">
        <v>987</v>
      </c>
      <c r="B182" s="7" t="s">
        <v>988</v>
      </c>
      <c r="C182" s="2" t="s">
        <v>48</v>
      </c>
      <c r="D182" s="2" t="s">
        <v>49</v>
      </c>
      <c r="E182" s="2" t="s">
        <v>989</v>
      </c>
      <c r="F182" s="2"/>
      <c r="I182" s="17" t="s">
        <v>990</v>
      </c>
      <c r="J182" s="14" t="s">
        <v>991</v>
      </c>
      <c r="K182" s="17" t="s">
        <v>992</v>
      </c>
      <c r="L182" s="18"/>
    </row>
    <row r="183" spans="1:12" ht="111.95" customHeight="1">
      <c r="A183" s="8" t="s">
        <v>993</v>
      </c>
      <c r="B183" s="9" t="s">
        <v>994</v>
      </c>
      <c r="C183" s="10" t="s">
        <v>48</v>
      </c>
      <c r="D183" s="10" t="s">
        <v>49</v>
      </c>
      <c r="E183" s="10" t="s">
        <v>995</v>
      </c>
      <c r="F183" s="10"/>
      <c r="I183" s="17"/>
      <c r="J183" s="17"/>
      <c r="K183" s="17"/>
      <c r="L183" s="18"/>
    </row>
    <row r="184" spans="1:12" ht="111.95" customHeight="1">
      <c r="A184" s="11" t="s">
        <v>996</v>
      </c>
      <c r="B184" s="7" t="s">
        <v>997</v>
      </c>
      <c r="C184" s="2" t="s">
        <v>48</v>
      </c>
      <c r="D184" s="2" t="s">
        <v>49</v>
      </c>
      <c r="E184" s="2" t="s">
        <v>998</v>
      </c>
      <c r="F184" s="2"/>
      <c r="I184" s="17"/>
      <c r="J184" s="17"/>
      <c r="K184" s="17"/>
      <c r="L184" s="18"/>
    </row>
    <row r="185" spans="1:12" ht="55.15">
      <c r="A185" s="8" t="s">
        <v>999</v>
      </c>
      <c r="B185" s="9" t="s">
        <v>1000</v>
      </c>
      <c r="C185" s="10" t="s">
        <v>48</v>
      </c>
      <c r="D185" s="10" t="s">
        <v>49</v>
      </c>
      <c r="E185" s="10" t="s">
        <v>1001</v>
      </c>
      <c r="F185" s="10"/>
      <c r="I185" s="17"/>
      <c r="J185" s="17"/>
      <c r="K185" s="17"/>
      <c r="L185" s="18"/>
    </row>
    <row r="186" spans="1:12" ht="57.6">
      <c r="A186" s="11" t="s">
        <v>1002</v>
      </c>
      <c r="B186" s="7" t="s">
        <v>1003</v>
      </c>
      <c r="C186" s="2" t="s">
        <v>48</v>
      </c>
      <c r="D186" s="2" t="s">
        <v>49</v>
      </c>
      <c r="E186" s="2" t="s">
        <v>1001</v>
      </c>
      <c r="F186" s="2"/>
      <c r="I186" s="17"/>
      <c r="J186" s="17"/>
      <c r="K186" s="17"/>
      <c r="L186" s="18"/>
    </row>
    <row r="187" spans="1:12" ht="76.900000000000006">
      <c r="A187" s="8" t="s">
        <v>1004</v>
      </c>
      <c r="B187" s="9" t="s">
        <v>1005</v>
      </c>
      <c r="C187" s="10" t="s">
        <v>48</v>
      </c>
      <c r="D187" s="10" t="s">
        <v>49</v>
      </c>
      <c r="E187" s="10" t="s">
        <v>1006</v>
      </c>
      <c r="F187" s="10"/>
      <c r="I187" s="17" t="s">
        <v>1007</v>
      </c>
      <c r="J187" s="14" t="s">
        <v>1008</v>
      </c>
      <c r="K187" s="17" t="s">
        <v>1009</v>
      </c>
      <c r="L187" s="18"/>
    </row>
    <row r="188" spans="1:12" ht="48" customHeight="1">
      <c r="A188" s="11" t="s">
        <v>1010</v>
      </c>
      <c r="B188" s="7" t="s">
        <v>1011</v>
      </c>
      <c r="C188" s="2" t="s">
        <v>48</v>
      </c>
      <c r="D188" s="2" t="s">
        <v>49</v>
      </c>
      <c r="E188" s="2" t="s">
        <v>1012</v>
      </c>
      <c r="F188" s="2"/>
      <c r="I188" s="17" t="s">
        <v>1013</v>
      </c>
      <c r="J188" s="14" t="s">
        <v>1014</v>
      </c>
      <c r="K188" s="17" t="s">
        <v>1015</v>
      </c>
      <c r="L188" s="18"/>
    </row>
    <row r="189" spans="1:12" ht="124.9" customHeight="1">
      <c r="A189" s="8" t="s">
        <v>1016</v>
      </c>
      <c r="B189" s="9" t="s">
        <v>1017</v>
      </c>
      <c r="C189" s="10" t="s">
        <v>48</v>
      </c>
      <c r="D189" s="10" t="s">
        <v>49</v>
      </c>
      <c r="E189" s="10" t="s">
        <v>1018</v>
      </c>
      <c r="F189" s="10"/>
      <c r="I189" s="17" t="s">
        <v>1019</v>
      </c>
      <c r="J189" s="14" t="s">
        <v>1020</v>
      </c>
      <c r="K189" s="17" t="s">
        <v>1021</v>
      </c>
      <c r="L189" s="18"/>
    </row>
    <row r="190" spans="1:12" ht="96" customHeight="1">
      <c r="A190" s="11" t="s">
        <v>1022</v>
      </c>
      <c r="B190" s="7" t="s">
        <v>1023</v>
      </c>
      <c r="C190" s="2" t="s">
        <v>48</v>
      </c>
      <c r="D190" s="2" t="s">
        <v>49</v>
      </c>
      <c r="E190" s="2" t="s">
        <v>1024</v>
      </c>
      <c r="F190" s="2"/>
      <c r="I190" s="17" t="s">
        <v>1025</v>
      </c>
      <c r="J190" s="14" t="s">
        <v>1026</v>
      </c>
      <c r="K190" s="17" t="s">
        <v>1027</v>
      </c>
      <c r="L190" s="18"/>
    </row>
    <row r="191" spans="1:12" ht="48" customHeight="1">
      <c r="A191" s="8" t="s">
        <v>1028</v>
      </c>
      <c r="B191" s="9" t="s">
        <v>1029</v>
      </c>
      <c r="C191" s="10" t="s">
        <v>48</v>
      </c>
      <c r="D191" s="10" t="s">
        <v>49</v>
      </c>
      <c r="E191" s="10" t="s">
        <v>1030</v>
      </c>
      <c r="F191" s="10"/>
      <c r="I191" s="17" t="s">
        <v>1031</v>
      </c>
      <c r="J191" s="14" t="s">
        <v>1032</v>
      </c>
      <c r="K191" s="17" t="s">
        <v>1033</v>
      </c>
      <c r="L191" s="18"/>
    </row>
    <row r="192" spans="1:12" ht="76.900000000000006">
      <c r="A192" s="11" t="s">
        <v>1034</v>
      </c>
      <c r="B192" s="7" t="s">
        <v>1035</v>
      </c>
      <c r="C192" s="2" t="s">
        <v>48</v>
      </c>
      <c r="D192" s="2" t="s">
        <v>49</v>
      </c>
      <c r="E192" s="2" t="s">
        <v>1036</v>
      </c>
      <c r="F192" s="2"/>
      <c r="I192" s="17" t="s">
        <v>1037</v>
      </c>
      <c r="J192" s="14" t="s">
        <v>1038</v>
      </c>
      <c r="K192" s="17" t="s">
        <v>1039</v>
      </c>
      <c r="L192" s="18"/>
    </row>
    <row r="193" spans="1:12" ht="57.6">
      <c r="A193" s="8" t="s">
        <v>1040</v>
      </c>
      <c r="B193" s="9" t="s">
        <v>1041</v>
      </c>
      <c r="C193" s="10" t="s">
        <v>48</v>
      </c>
      <c r="D193" s="10" t="s">
        <v>49</v>
      </c>
      <c r="E193" s="10" t="s">
        <v>1042</v>
      </c>
      <c r="F193" s="10"/>
      <c r="I193" s="17" t="s">
        <v>1043</v>
      </c>
      <c r="J193" s="14" t="s">
        <v>1044</v>
      </c>
      <c r="K193" s="17" t="s">
        <v>1045</v>
      </c>
      <c r="L193" s="17" t="s">
        <v>1046</v>
      </c>
    </row>
    <row r="194" spans="1:12" ht="82.9">
      <c r="A194" s="11" t="s">
        <v>1047</v>
      </c>
      <c r="B194" s="7" t="s">
        <v>1048</v>
      </c>
      <c r="C194" s="2" t="s">
        <v>48</v>
      </c>
      <c r="D194" s="2" t="s">
        <v>49</v>
      </c>
      <c r="E194" s="2" t="s">
        <v>1049</v>
      </c>
      <c r="F194" s="2"/>
      <c r="I194" s="17"/>
      <c r="J194" s="17"/>
      <c r="K194" s="17"/>
      <c r="L194" s="18"/>
    </row>
    <row r="195" spans="1:12" ht="96.6">
      <c r="A195" s="8" t="s">
        <v>1050</v>
      </c>
      <c r="B195" s="9" t="s">
        <v>1051</v>
      </c>
      <c r="C195" s="10" t="s">
        <v>48</v>
      </c>
      <c r="D195" s="10" t="s">
        <v>49</v>
      </c>
      <c r="E195" s="10" t="s">
        <v>1052</v>
      </c>
      <c r="F195" s="10"/>
      <c r="I195" s="17" t="s">
        <v>1053</v>
      </c>
      <c r="J195" s="14" t="s">
        <v>1054</v>
      </c>
      <c r="K195" s="17" t="s">
        <v>1055</v>
      </c>
      <c r="L195" s="18"/>
    </row>
    <row r="196" spans="1:12" ht="57.6">
      <c r="A196" s="11" t="s">
        <v>1056</v>
      </c>
      <c r="B196" s="7" t="s">
        <v>1057</v>
      </c>
      <c r="C196" s="2" t="s">
        <v>48</v>
      </c>
      <c r="D196" s="2" t="s">
        <v>49</v>
      </c>
      <c r="E196" s="2" t="s">
        <v>1058</v>
      </c>
      <c r="F196" s="2"/>
      <c r="I196" s="17" t="s">
        <v>1059</v>
      </c>
      <c r="J196" s="14" t="s">
        <v>1060</v>
      </c>
      <c r="K196" s="17" t="s">
        <v>1061</v>
      </c>
      <c r="L196" s="18"/>
    </row>
    <row r="197" spans="1:12" ht="96" customHeight="1">
      <c r="A197" s="8" t="s">
        <v>1062</v>
      </c>
      <c r="B197" s="9" t="s">
        <v>1063</v>
      </c>
      <c r="C197" s="10" t="s">
        <v>48</v>
      </c>
      <c r="D197" s="10" t="s">
        <v>49</v>
      </c>
      <c r="E197" s="10" t="s">
        <v>1064</v>
      </c>
      <c r="F197" s="10"/>
      <c r="I197" s="17"/>
      <c r="J197" s="17"/>
      <c r="K197" s="17"/>
      <c r="L197" s="18"/>
    </row>
    <row r="198" spans="1:12" ht="166.15" customHeight="1">
      <c r="A198" s="11" t="s">
        <v>1065</v>
      </c>
      <c r="B198" s="7" t="s">
        <v>1066</v>
      </c>
      <c r="C198" s="2" t="s">
        <v>48</v>
      </c>
      <c r="D198" s="2" t="s">
        <v>49</v>
      </c>
      <c r="E198" s="2" t="s">
        <v>1067</v>
      </c>
      <c r="F198" s="2"/>
      <c r="I198" s="17" t="s">
        <v>1068</v>
      </c>
      <c r="J198" s="14" t="s">
        <v>1069</v>
      </c>
      <c r="K198" s="17" t="s">
        <v>1070</v>
      </c>
      <c r="L198" s="18"/>
    </row>
    <row r="199" spans="1:12" ht="57.6">
      <c r="A199" s="8" t="s">
        <v>1071</v>
      </c>
      <c r="B199" s="9" t="s">
        <v>1072</v>
      </c>
      <c r="C199" s="10" t="s">
        <v>48</v>
      </c>
      <c r="D199" s="10" t="s">
        <v>49</v>
      </c>
      <c r="E199" s="10" t="s">
        <v>1058</v>
      </c>
      <c r="F199" s="10"/>
      <c r="I199" s="17" t="s">
        <v>1073</v>
      </c>
      <c r="J199" s="14" t="s">
        <v>1074</v>
      </c>
      <c r="K199" s="17" t="s">
        <v>1075</v>
      </c>
      <c r="L199" s="18"/>
    </row>
    <row r="200" spans="1:12" ht="57.6">
      <c r="A200" s="11" t="s">
        <v>1076</v>
      </c>
      <c r="B200" s="7" t="s">
        <v>1077</v>
      </c>
      <c r="C200" s="2" t="s">
        <v>48</v>
      </c>
      <c r="D200" s="2" t="s">
        <v>49</v>
      </c>
      <c r="E200" s="2" t="s">
        <v>1078</v>
      </c>
      <c r="F200" s="2"/>
      <c r="I200" s="17"/>
      <c r="J200" s="17"/>
      <c r="K200" s="17"/>
      <c r="L200" s="18"/>
    </row>
    <row r="201" spans="1:12" ht="57.6">
      <c r="A201" s="8" t="s">
        <v>1079</v>
      </c>
      <c r="B201" s="9" t="s">
        <v>1080</v>
      </c>
      <c r="C201" s="10" t="s">
        <v>48</v>
      </c>
      <c r="D201" s="10" t="s">
        <v>49</v>
      </c>
      <c r="E201" s="10" t="s">
        <v>1081</v>
      </c>
      <c r="F201" s="10"/>
      <c r="I201" s="17" t="s">
        <v>1082</v>
      </c>
      <c r="J201" s="14" t="s">
        <v>1083</v>
      </c>
      <c r="K201" s="17" t="s">
        <v>1084</v>
      </c>
      <c r="L201" s="18"/>
    </row>
    <row r="202" spans="1:12" ht="57.6">
      <c r="A202" s="11" t="s">
        <v>1085</v>
      </c>
      <c r="B202" s="7" t="s">
        <v>1086</v>
      </c>
      <c r="C202" s="2" t="s">
        <v>48</v>
      </c>
      <c r="D202" s="2" t="s">
        <v>49</v>
      </c>
      <c r="E202" s="2" t="s">
        <v>1087</v>
      </c>
      <c r="F202" s="2"/>
      <c r="I202" s="17" t="s">
        <v>1088</v>
      </c>
      <c r="J202" s="14" t="s">
        <v>1089</v>
      </c>
      <c r="K202" s="17" t="s">
        <v>1090</v>
      </c>
      <c r="L202" s="18"/>
    </row>
    <row r="203" spans="1:12" ht="96" customHeight="1">
      <c r="A203" s="8" t="s">
        <v>1091</v>
      </c>
      <c r="B203" s="9" t="s">
        <v>1092</v>
      </c>
      <c r="C203" s="10" t="s">
        <v>48</v>
      </c>
      <c r="D203" s="10" t="s">
        <v>49</v>
      </c>
      <c r="E203" s="10" t="s">
        <v>1093</v>
      </c>
      <c r="F203" s="10"/>
      <c r="I203" s="17"/>
      <c r="J203" s="17"/>
      <c r="K203" s="17"/>
      <c r="L203" s="18"/>
    </row>
    <row r="204" spans="1:12" ht="38.450000000000003">
      <c r="A204" s="11" t="s">
        <v>1094</v>
      </c>
      <c r="B204" s="7" t="s">
        <v>1095</v>
      </c>
      <c r="C204" s="2" t="s">
        <v>48</v>
      </c>
      <c r="D204" s="2" t="s">
        <v>49</v>
      </c>
      <c r="E204" s="2" t="s">
        <v>1096</v>
      </c>
      <c r="F204" s="2"/>
      <c r="I204" s="17" t="s">
        <v>1097</v>
      </c>
      <c r="J204" s="14" t="s">
        <v>1098</v>
      </c>
      <c r="K204" s="17" t="s">
        <v>1099</v>
      </c>
      <c r="L204" s="18"/>
    </row>
    <row r="205" spans="1:12" ht="110.45">
      <c r="A205" s="8" t="s">
        <v>1100</v>
      </c>
      <c r="B205" s="9" t="s">
        <v>1101</v>
      </c>
      <c r="C205" s="10" t="s">
        <v>48</v>
      </c>
      <c r="D205" s="10" t="s">
        <v>49</v>
      </c>
      <c r="E205" s="10" t="s">
        <v>1102</v>
      </c>
      <c r="F205" s="10"/>
      <c r="I205" s="17" t="s">
        <v>1103</v>
      </c>
      <c r="J205" s="14" t="s">
        <v>1104</v>
      </c>
      <c r="K205" s="17" t="s">
        <v>1105</v>
      </c>
      <c r="L205" s="18"/>
    </row>
    <row r="206" spans="1:12" ht="80.099999999999994" customHeight="1">
      <c r="A206" s="11" t="s">
        <v>1106</v>
      </c>
      <c r="B206" s="7" t="s">
        <v>1107</v>
      </c>
      <c r="C206" s="2" t="s">
        <v>48</v>
      </c>
      <c r="D206" s="2" t="s">
        <v>49</v>
      </c>
      <c r="E206" s="2" t="s">
        <v>1108</v>
      </c>
      <c r="F206" s="2"/>
      <c r="I206" s="17" t="s">
        <v>1109</v>
      </c>
      <c r="J206" s="14" t="s">
        <v>1110</v>
      </c>
      <c r="K206" s="17" t="s">
        <v>1111</v>
      </c>
      <c r="L206" s="18"/>
    </row>
    <row r="207" spans="1:12" ht="63.95" customHeight="1">
      <c r="A207" s="8" t="s">
        <v>1112</v>
      </c>
      <c r="B207" s="9" t="s">
        <v>1113</v>
      </c>
      <c r="C207" s="10" t="s">
        <v>48</v>
      </c>
      <c r="D207" s="10" t="s">
        <v>49</v>
      </c>
      <c r="E207" s="10" t="s">
        <v>1108</v>
      </c>
      <c r="F207" s="10"/>
      <c r="I207" s="17" t="s">
        <v>1114</v>
      </c>
      <c r="J207" s="14" t="s">
        <v>1115</v>
      </c>
      <c r="K207" s="17" t="s">
        <v>1116</v>
      </c>
      <c r="L207" s="18"/>
    </row>
    <row r="208" spans="1:12" ht="223.5" customHeight="1">
      <c r="A208" s="11" t="s">
        <v>1117</v>
      </c>
      <c r="B208" s="7" t="s">
        <v>1118</v>
      </c>
      <c r="C208" s="2" t="s">
        <v>442</v>
      </c>
      <c r="D208" s="2" t="s">
        <v>103</v>
      </c>
      <c r="E208" s="2" t="s">
        <v>1119</v>
      </c>
      <c r="F208" s="2"/>
      <c r="I208" s="17" t="s">
        <v>1120</v>
      </c>
      <c r="J208" s="14" t="s">
        <v>1121</v>
      </c>
      <c r="K208" s="17" t="s">
        <v>1122</v>
      </c>
      <c r="L208" s="18"/>
    </row>
    <row r="209" spans="1:12" ht="80.099999999999994" customHeight="1">
      <c r="A209" s="8" t="s">
        <v>1123</v>
      </c>
      <c r="B209" s="9" t="s">
        <v>1124</v>
      </c>
      <c r="C209" s="10" t="s">
        <v>48</v>
      </c>
      <c r="D209" s="10" t="s">
        <v>49</v>
      </c>
      <c r="E209" s="10" t="s">
        <v>1058</v>
      </c>
      <c r="F209" s="10"/>
      <c r="I209" s="17" t="s">
        <v>1125</v>
      </c>
      <c r="J209" s="14" t="s">
        <v>1126</v>
      </c>
      <c r="K209" s="17" t="s">
        <v>1127</v>
      </c>
      <c r="L209" s="18"/>
    </row>
    <row r="210" spans="1:12" ht="80.099999999999994" customHeight="1">
      <c r="A210" s="11" t="s">
        <v>1128</v>
      </c>
      <c r="B210" s="7" t="s">
        <v>1129</v>
      </c>
      <c r="C210" s="2" t="s">
        <v>48</v>
      </c>
      <c r="D210" s="2" t="s">
        <v>49</v>
      </c>
      <c r="E210" s="2" t="s">
        <v>1130</v>
      </c>
      <c r="F210" s="2"/>
      <c r="I210" s="17"/>
      <c r="J210" s="17"/>
      <c r="K210" s="17"/>
      <c r="L210" s="18"/>
    </row>
    <row r="211" spans="1:12" ht="80.099999999999994" customHeight="1">
      <c r="A211" s="8" t="s">
        <v>1131</v>
      </c>
      <c r="B211" s="9" t="s">
        <v>1132</v>
      </c>
      <c r="C211" s="10" t="s">
        <v>48</v>
      </c>
      <c r="D211" s="10" t="s">
        <v>49</v>
      </c>
      <c r="E211" s="10" t="s">
        <v>1133</v>
      </c>
      <c r="F211" s="10"/>
      <c r="I211" s="17" t="s">
        <v>1134</v>
      </c>
      <c r="J211" s="14" t="s">
        <v>1135</v>
      </c>
      <c r="K211" s="17" t="s">
        <v>1136</v>
      </c>
      <c r="L211" s="17" t="s">
        <v>1137</v>
      </c>
    </row>
    <row r="212" spans="1:12" ht="80.099999999999994" customHeight="1">
      <c r="A212" s="11" t="s">
        <v>1138</v>
      </c>
      <c r="B212" s="7" t="s">
        <v>1139</v>
      </c>
      <c r="C212" s="2" t="s">
        <v>48</v>
      </c>
      <c r="D212" s="2" t="s">
        <v>49</v>
      </c>
      <c r="E212" s="2" t="s">
        <v>1140</v>
      </c>
      <c r="F212" s="2"/>
      <c r="I212" s="17"/>
      <c r="J212" s="17"/>
      <c r="K212" s="17"/>
      <c r="L212" s="18"/>
    </row>
    <row r="213" spans="1:12" ht="93.6" customHeight="1">
      <c r="A213" s="8" t="s">
        <v>1141</v>
      </c>
      <c r="B213" s="9" t="s">
        <v>1142</v>
      </c>
      <c r="C213" s="10" t="s">
        <v>48</v>
      </c>
      <c r="D213" s="10" t="s">
        <v>49</v>
      </c>
      <c r="E213" s="10" t="s">
        <v>1143</v>
      </c>
      <c r="F213" s="10"/>
      <c r="I213" s="17" t="s">
        <v>1144</v>
      </c>
      <c r="J213" s="14" t="s">
        <v>1145</v>
      </c>
      <c r="K213" s="17" t="s">
        <v>1146</v>
      </c>
      <c r="L213" s="18"/>
    </row>
    <row r="214" spans="1:12" ht="80.099999999999994" customHeight="1">
      <c r="A214" s="11" t="s">
        <v>1147</v>
      </c>
      <c r="B214" s="7" t="s">
        <v>1148</v>
      </c>
      <c r="C214" s="2" t="s">
        <v>48</v>
      </c>
      <c r="D214" s="2" t="s">
        <v>49</v>
      </c>
      <c r="E214" s="2" t="s">
        <v>1149</v>
      </c>
      <c r="F214" s="2"/>
      <c r="I214" s="17"/>
      <c r="J214" s="17"/>
      <c r="K214" s="17"/>
      <c r="L214" s="18"/>
    </row>
    <row r="215" spans="1:12" ht="128.1" customHeight="1">
      <c r="A215" s="8" t="s">
        <v>1150</v>
      </c>
      <c r="B215" s="9" t="s">
        <v>1151</v>
      </c>
      <c r="C215" s="10" t="s">
        <v>48</v>
      </c>
      <c r="D215" s="10" t="s">
        <v>49</v>
      </c>
      <c r="E215" s="10" t="s">
        <v>1152</v>
      </c>
      <c r="F215" s="10"/>
      <c r="I215" s="17" t="s">
        <v>1153</v>
      </c>
      <c r="J215" s="14" t="s">
        <v>1154</v>
      </c>
      <c r="K215" s="17" t="s">
        <v>1155</v>
      </c>
      <c r="L215" s="18"/>
    </row>
    <row r="216" spans="1:12" ht="96" customHeight="1">
      <c r="A216" s="11" t="s">
        <v>1156</v>
      </c>
      <c r="B216" s="7" t="s">
        <v>1157</v>
      </c>
      <c r="C216" s="2" t="s">
        <v>48</v>
      </c>
      <c r="D216" s="2" t="s">
        <v>49</v>
      </c>
      <c r="E216" s="2" t="s">
        <v>1158</v>
      </c>
      <c r="F216" s="2"/>
      <c r="I216" s="17" t="s">
        <v>1159</v>
      </c>
      <c r="J216" s="14" t="s">
        <v>1160</v>
      </c>
      <c r="K216" s="17" t="s">
        <v>1161</v>
      </c>
      <c r="L216" s="18"/>
    </row>
    <row r="217" spans="1:12" ht="66" customHeight="1">
      <c r="A217" s="8" t="s">
        <v>1162</v>
      </c>
      <c r="B217" s="9" t="s">
        <v>1163</v>
      </c>
      <c r="C217" s="10" t="s">
        <v>48</v>
      </c>
      <c r="D217" s="10" t="s">
        <v>49</v>
      </c>
      <c r="E217" s="10" t="s">
        <v>1164</v>
      </c>
      <c r="F217" s="10"/>
      <c r="I217" s="17" t="s">
        <v>1165</v>
      </c>
      <c r="J217" s="14" t="s">
        <v>1166</v>
      </c>
      <c r="K217" s="17" t="s">
        <v>1167</v>
      </c>
      <c r="L217" s="18"/>
    </row>
    <row r="218" spans="1:12" ht="80.099999999999994" customHeight="1">
      <c r="A218" s="11" t="s">
        <v>1168</v>
      </c>
      <c r="B218" s="7" t="s">
        <v>1169</v>
      </c>
      <c r="C218" s="2" t="s">
        <v>48</v>
      </c>
      <c r="D218" s="2" t="s">
        <v>49</v>
      </c>
      <c r="E218" s="2" t="s">
        <v>1170</v>
      </c>
      <c r="F218" s="2"/>
      <c r="I218" s="17" t="s">
        <v>1171</v>
      </c>
      <c r="J218" s="14" t="s">
        <v>1172</v>
      </c>
      <c r="K218" s="17" t="s">
        <v>1173</v>
      </c>
      <c r="L218" s="18"/>
    </row>
    <row r="219" spans="1:12" ht="69">
      <c r="A219" s="8" t="s">
        <v>1174</v>
      </c>
      <c r="B219" s="9" t="s">
        <v>1175</v>
      </c>
      <c r="C219" s="10" t="s">
        <v>48</v>
      </c>
      <c r="D219" s="10" t="s">
        <v>49</v>
      </c>
      <c r="E219" s="10" t="s">
        <v>1176</v>
      </c>
      <c r="F219" s="10"/>
      <c r="I219" s="17" t="s">
        <v>1177</v>
      </c>
      <c r="J219" s="14" t="s">
        <v>1178</v>
      </c>
      <c r="K219" s="17" t="s">
        <v>1179</v>
      </c>
      <c r="L219" s="18"/>
    </row>
    <row r="220" spans="1:12" ht="69">
      <c r="A220" s="11" t="s">
        <v>1180</v>
      </c>
      <c r="B220" s="7" t="s">
        <v>1181</v>
      </c>
      <c r="C220" s="2" t="s">
        <v>48</v>
      </c>
      <c r="D220" s="2" t="s">
        <v>49</v>
      </c>
      <c r="E220" s="2" t="s">
        <v>1176</v>
      </c>
      <c r="F220" s="2"/>
      <c r="I220" s="17"/>
      <c r="J220" s="17"/>
      <c r="K220" s="17"/>
      <c r="L220" s="18"/>
    </row>
    <row r="221" spans="1:12" ht="124.15">
      <c r="A221" s="8" t="s">
        <v>1182</v>
      </c>
      <c r="B221" s="9" t="s">
        <v>1183</v>
      </c>
      <c r="C221" s="10" t="s">
        <v>48</v>
      </c>
      <c r="D221" s="10" t="s">
        <v>49</v>
      </c>
      <c r="E221" s="10" t="s">
        <v>1184</v>
      </c>
      <c r="F221" s="10"/>
      <c r="I221" s="17" t="s">
        <v>1185</v>
      </c>
      <c r="J221" s="14" t="s">
        <v>1186</v>
      </c>
      <c r="K221" s="17" t="s">
        <v>1187</v>
      </c>
      <c r="L221" s="18"/>
    </row>
    <row r="222" spans="1:12" ht="96">
      <c r="A222" s="11" t="s">
        <v>1188</v>
      </c>
      <c r="B222" s="7" t="s">
        <v>1189</v>
      </c>
      <c r="C222" s="2" t="s">
        <v>48</v>
      </c>
      <c r="D222" s="2" t="s">
        <v>49</v>
      </c>
      <c r="E222" s="2" t="s">
        <v>1190</v>
      </c>
      <c r="F222" s="2"/>
      <c r="I222" s="17" t="s">
        <v>1191</v>
      </c>
      <c r="J222" s="14" t="s">
        <v>1192</v>
      </c>
      <c r="K222" s="17" t="s">
        <v>1193</v>
      </c>
      <c r="L222" s="17" t="s">
        <v>1194</v>
      </c>
    </row>
    <row r="223" spans="1:12" ht="41.45">
      <c r="A223" s="8" t="s">
        <v>1195</v>
      </c>
      <c r="B223" s="9" t="s">
        <v>1196</v>
      </c>
      <c r="C223" s="10" t="s">
        <v>48</v>
      </c>
      <c r="D223" s="10" t="s">
        <v>49</v>
      </c>
      <c r="E223" s="10" t="s">
        <v>1197</v>
      </c>
      <c r="F223" s="10"/>
      <c r="I223" s="17"/>
      <c r="J223" s="17"/>
      <c r="K223" s="17"/>
      <c r="L223" s="18"/>
    </row>
    <row r="224" spans="1:12" ht="80.099999999999994" customHeight="1">
      <c r="A224" s="11" t="s">
        <v>1198</v>
      </c>
      <c r="B224" s="7" t="s">
        <v>1199</v>
      </c>
      <c r="C224" s="2" t="s">
        <v>48</v>
      </c>
      <c r="D224" s="2" t="s">
        <v>103</v>
      </c>
      <c r="E224" s="2" t="s">
        <v>1200</v>
      </c>
      <c r="F224" s="2"/>
      <c r="I224" s="17" t="s">
        <v>1201</v>
      </c>
      <c r="J224" s="14" t="s">
        <v>1202</v>
      </c>
      <c r="K224" s="17" t="s">
        <v>1203</v>
      </c>
      <c r="L224" s="18"/>
    </row>
    <row r="225" spans="1:12" ht="63.95" customHeight="1">
      <c r="A225" s="8" t="s">
        <v>1204</v>
      </c>
      <c r="B225" s="9" t="s">
        <v>1205</v>
      </c>
      <c r="C225" s="10" t="s">
        <v>48</v>
      </c>
      <c r="D225" s="10" t="s">
        <v>49</v>
      </c>
      <c r="E225" s="10" t="s">
        <v>1206</v>
      </c>
      <c r="F225" s="10"/>
      <c r="I225" s="17" t="s">
        <v>1207</v>
      </c>
      <c r="J225" s="14" t="s">
        <v>1208</v>
      </c>
      <c r="K225" s="17" t="s">
        <v>1209</v>
      </c>
      <c r="L225" s="18"/>
    </row>
    <row r="226" spans="1:12" ht="63.95" customHeight="1">
      <c r="A226" s="11" t="s">
        <v>1210</v>
      </c>
      <c r="B226" s="7" t="s">
        <v>1211</v>
      </c>
      <c r="C226" s="2" t="s">
        <v>48</v>
      </c>
      <c r="D226" s="2" t="s">
        <v>49</v>
      </c>
      <c r="E226" s="2" t="s">
        <v>1212</v>
      </c>
      <c r="F226" s="2"/>
      <c r="I226" s="17" t="s">
        <v>1213</v>
      </c>
      <c r="J226" s="14" t="s">
        <v>1214</v>
      </c>
      <c r="K226" s="17" t="s">
        <v>39</v>
      </c>
      <c r="L226" s="18"/>
    </row>
    <row r="227" spans="1:12" ht="63.95" customHeight="1">
      <c r="A227" s="8" t="s">
        <v>1215</v>
      </c>
      <c r="B227" s="9" t="s">
        <v>1216</v>
      </c>
      <c r="C227" s="10" t="s">
        <v>48</v>
      </c>
      <c r="D227" s="10" t="s">
        <v>49</v>
      </c>
      <c r="E227" s="10" t="s">
        <v>1217</v>
      </c>
      <c r="F227" s="10"/>
      <c r="I227" s="17" t="s">
        <v>1218</v>
      </c>
      <c r="J227" s="14" t="s">
        <v>1219</v>
      </c>
      <c r="K227" s="17" t="s">
        <v>1220</v>
      </c>
      <c r="L227" s="18"/>
    </row>
    <row r="228" spans="1:12" ht="63.95" customHeight="1">
      <c r="A228" s="11" t="s">
        <v>1221</v>
      </c>
      <c r="B228" s="7" t="s">
        <v>1222</v>
      </c>
      <c r="C228" s="2" t="s">
        <v>48</v>
      </c>
      <c r="D228" s="2" t="s">
        <v>49</v>
      </c>
      <c r="E228" s="2" t="s">
        <v>1223</v>
      </c>
      <c r="F228" s="2"/>
      <c r="I228" s="17" t="s">
        <v>1224</v>
      </c>
      <c r="J228" s="14" t="s">
        <v>1225</v>
      </c>
      <c r="K228" s="17" t="s">
        <v>1226</v>
      </c>
      <c r="L228" s="18"/>
    </row>
    <row r="229" spans="1:12" ht="48" customHeight="1">
      <c r="A229" s="8" t="s">
        <v>1227</v>
      </c>
      <c r="B229" s="9" t="s">
        <v>1228</v>
      </c>
      <c r="C229" s="10" t="s">
        <v>48</v>
      </c>
      <c r="D229" s="10" t="s">
        <v>49</v>
      </c>
      <c r="E229" s="10" t="s">
        <v>1229</v>
      </c>
      <c r="F229" s="10"/>
      <c r="I229" s="17" t="s">
        <v>1230</v>
      </c>
      <c r="J229" s="14" t="s">
        <v>1231</v>
      </c>
      <c r="K229" s="17" t="s">
        <v>1232</v>
      </c>
      <c r="L229" s="18"/>
    </row>
    <row r="230" spans="1:12" ht="63.95" customHeight="1">
      <c r="A230" s="11" t="s">
        <v>1233</v>
      </c>
      <c r="B230" s="7" t="s">
        <v>1234</v>
      </c>
      <c r="C230" s="2" t="s">
        <v>48</v>
      </c>
      <c r="D230" s="2" t="s">
        <v>49</v>
      </c>
      <c r="E230" s="2" t="s">
        <v>1229</v>
      </c>
      <c r="F230" s="2"/>
      <c r="I230" s="17" t="s">
        <v>1235</v>
      </c>
      <c r="J230" s="14" t="s">
        <v>1236</v>
      </c>
      <c r="K230" s="17" t="s">
        <v>1237</v>
      </c>
      <c r="L230" s="18"/>
    </row>
    <row r="231" spans="1:12" ht="224.1" customHeight="1">
      <c r="A231" s="8" t="s">
        <v>1238</v>
      </c>
      <c r="B231" s="9" t="s">
        <v>1239</v>
      </c>
      <c r="C231" s="10" t="s">
        <v>48</v>
      </c>
      <c r="D231" s="10" t="s">
        <v>49</v>
      </c>
      <c r="E231" s="10" t="s">
        <v>1240</v>
      </c>
      <c r="F231" s="10"/>
      <c r="I231" s="17" t="s">
        <v>1241</v>
      </c>
      <c r="J231" s="14" t="s">
        <v>1242</v>
      </c>
      <c r="K231" s="17" t="s">
        <v>1243</v>
      </c>
      <c r="L231" s="18"/>
    </row>
    <row r="232" spans="1:12" ht="55.15">
      <c r="A232" s="11" t="s">
        <v>1244</v>
      </c>
      <c r="B232" s="7" t="s">
        <v>1245</v>
      </c>
      <c r="C232" s="2" t="s">
        <v>48</v>
      </c>
      <c r="D232" s="2" t="s">
        <v>49</v>
      </c>
      <c r="E232" s="2" t="s">
        <v>1246</v>
      </c>
      <c r="F232" s="2"/>
      <c r="I232" s="17" t="s">
        <v>1247</v>
      </c>
      <c r="J232" s="14" t="s">
        <v>1248</v>
      </c>
      <c r="K232" s="17" t="s">
        <v>1249</v>
      </c>
      <c r="L232" s="18"/>
    </row>
    <row r="233" spans="1:12" ht="80.099999999999994" customHeight="1">
      <c r="A233" s="8" t="s">
        <v>1250</v>
      </c>
      <c r="B233" s="9" t="s">
        <v>1251</v>
      </c>
      <c r="C233" s="10" t="s">
        <v>48</v>
      </c>
      <c r="D233" s="10" t="s">
        <v>49</v>
      </c>
      <c r="E233" s="10" t="s">
        <v>1252</v>
      </c>
      <c r="F233" s="10"/>
      <c r="I233" s="17" t="s">
        <v>1253</v>
      </c>
      <c r="J233" s="14" t="s">
        <v>1254</v>
      </c>
      <c r="K233" s="17" t="s">
        <v>1255</v>
      </c>
      <c r="L233" s="18"/>
    </row>
    <row r="234" spans="1:12" ht="96" customHeight="1">
      <c r="A234" s="11" t="s">
        <v>1256</v>
      </c>
      <c r="B234" s="7" t="s">
        <v>1257</v>
      </c>
      <c r="C234" s="2" t="s">
        <v>48</v>
      </c>
      <c r="D234" s="2" t="s">
        <v>103</v>
      </c>
      <c r="E234" s="2" t="s">
        <v>1258</v>
      </c>
      <c r="F234" s="2"/>
      <c r="I234" s="17" t="s">
        <v>1259</v>
      </c>
      <c r="J234" s="14" t="s">
        <v>1260</v>
      </c>
      <c r="K234" s="17" t="s">
        <v>1261</v>
      </c>
      <c r="L234" s="18"/>
    </row>
    <row r="235" spans="1:12" ht="63.95" customHeight="1">
      <c r="A235" s="8" t="s">
        <v>1262</v>
      </c>
      <c r="B235" s="9" t="s">
        <v>1263</v>
      </c>
      <c r="C235" s="10" t="s">
        <v>48</v>
      </c>
      <c r="D235" s="10" t="s">
        <v>103</v>
      </c>
      <c r="E235" s="10" t="s">
        <v>1264</v>
      </c>
      <c r="F235" s="10"/>
      <c r="I235" s="17" t="s">
        <v>1265</v>
      </c>
      <c r="J235" s="14" t="s">
        <v>1266</v>
      </c>
      <c r="K235" s="17" t="s">
        <v>1267</v>
      </c>
      <c r="L235" s="18"/>
    </row>
    <row r="236" spans="1:12" ht="63.95" customHeight="1">
      <c r="A236" s="11" t="s">
        <v>1268</v>
      </c>
      <c r="B236" s="7" t="s">
        <v>1269</v>
      </c>
      <c r="C236" s="2" t="s">
        <v>48</v>
      </c>
      <c r="D236" s="2" t="s">
        <v>49</v>
      </c>
      <c r="E236" s="2" t="s">
        <v>1270</v>
      </c>
      <c r="F236" s="2"/>
      <c r="I236" s="17" t="s">
        <v>1271</v>
      </c>
      <c r="J236" s="14" t="s">
        <v>1272</v>
      </c>
      <c r="K236" s="17" t="s">
        <v>1273</v>
      </c>
      <c r="L236" s="18"/>
    </row>
    <row r="237" spans="1:12" ht="96" customHeight="1">
      <c r="A237" s="8" t="s">
        <v>1274</v>
      </c>
      <c r="B237" s="9" t="s">
        <v>1275</v>
      </c>
      <c r="C237" s="10" t="s">
        <v>48</v>
      </c>
      <c r="D237" s="10" t="s">
        <v>49</v>
      </c>
      <c r="E237" s="10" t="s">
        <v>1276</v>
      </c>
      <c r="F237" s="10"/>
      <c r="I237" s="17" t="s">
        <v>1277</v>
      </c>
      <c r="J237" s="14" t="s">
        <v>1278</v>
      </c>
      <c r="K237" s="17" t="s">
        <v>1279</v>
      </c>
      <c r="L237" s="17" t="s">
        <v>1280</v>
      </c>
    </row>
    <row r="238" spans="1:12" ht="96" customHeight="1">
      <c r="A238" s="11" t="s">
        <v>1281</v>
      </c>
      <c r="B238" s="7" t="s">
        <v>1282</v>
      </c>
      <c r="C238" s="2" t="s">
        <v>48</v>
      </c>
      <c r="D238" s="2" t="s">
        <v>49</v>
      </c>
      <c r="E238" s="2" t="s">
        <v>1283</v>
      </c>
      <c r="F238" s="2"/>
      <c r="I238" s="17"/>
      <c r="J238" s="17"/>
      <c r="K238" s="17"/>
      <c r="L238" s="18"/>
    </row>
    <row r="239" spans="1:12" ht="80.099999999999994" customHeight="1">
      <c r="A239" s="8" t="s">
        <v>1284</v>
      </c>
      <c r="B239" s="9" t="s">
        <v>1285</v>
      </c>
      <c r="C239" s="10" t="s">
        <v>48</v>
      </c>
      <c r="D239" s="10" t="s">
        <v>49</v>
      </c>
      <c r="E239" s="10" t="s">
        <v>1286</v>
      </c>
      <c r="F239" s="10"/>
      <c r="I239" s="17" t="s">
        <v>1287</v>
      </c>
      <c r="J239" s="14" t="s">
        <v>1288</v>
      </c>
      <c r="K239" s="17" t="s">
        <v>1289</v>
      </c>
      <c r="L239" s="18"/>
    </row>
    <row r="240" spans="1:12" ht="80.099999999999994" customHeight="1">
      <c r="A240" s="11" t="s">
        <v>1290</v>
      </c>
      <c r="B240" s="7" t="s">
        <v>1291</v>
      </c>
      <c r="C240" s="2" t="s">
        <v>48</v>
      </c>
      <c r="D240" s="2" t="s">
        <v>49</v>
      </c>
      <c r="E240" s="2" t="s">
        <v>1292</v>
      </c>
      <c r="F240" s="2"/>
      <c r="I240" s="17"/>
      <c r="J240" s="17"/>
      <c r="K240" s="17"/>
      <c r="L240" s="18"/>
    </row>
    <row r="241" spans="1:12" ht="96" customHeight="1">
      <c r="A241" s="8" t="s">
        <v>1293</v>
      </c>
      <c r="B241" s="9" t="s">
        <v>1294</v>
      </c>
      <c r="C241" s="10" t="s">
        <v>48</v>
      </c>
      <c r="D241" s="10" t="s">
        <v>49</v>
      </c>
      <c r="E241" s="10" t="s">
        <v>1295</v>
      </c>
      <c r="F241" s="10"/>
      <c r="I241" s="17" t="s">
        <v>1296</v>
      </c>
      <c r="J241" s="14" t="s">
        <v>1297</v>
      </c>
      <c r="K241" s="17" t="s">
        <v>1298</v>
      </c>
      <c r="L241" s="18"/>
    </row>
    <row r="242" spans="1:12" ht="96" customHeight="1">
      <c r="A242" s="11" t="s">
        <v>1299</v>
      </c>
      <c r="B242" s="7" t="s">
        <v>1300</v>
      </c>
      <c r="C242" s="2" t="s">
        <v>48</v>
      </c>
      <c r="D242" s="2" t="s">
        <v>49</v>
      </c>
      <c r="E242" s="2" t="s">
        <v>1301</v>
      </c>
      <c r="F242" s="2"/>
      <c r="I242" s="17" t="s">
        <v>1302</v>
      </c>
      <c r="J242" s="14" t="s">
        <v>1303</v>
      </c>
      <c r="K242" s="17" t="s">
        <v>1304</v>
      </c>
      <c r="L242" s="18"/>
    </row>
    <row r="243" spans="1:12" ht="107.25" customHeight="1">
      <c r="A243" s="8" t="s">
        <v>1305</v>
      </c>
      <c r="B243" s="9" t="s">
        <v>1306</v>
      </c>
      <c r="C243" s="10" t="s">
        <v>48</v>
      </c>
      <c r="D243" s="10" t="s">
        <v>49</v>
      </c>
      <c r="E243" s="10" t="s">
        <v>1307</v>
      </c>
      <c r="F243" s="10"/>
      <c r="I243" s="17" t="s">
        <v>1308</v>
      </c>
      <c r="J243" s="14" t="s">
        <v>1309</v>
      </c>
      <c r="K243" s="17" t="s">
        <v>1310</v>
      </c>
      <c r="L243" s="18"/>
    </row>
    <row r="244" spans="1:12" ht="124.15">
      <c r="A244" s="11" t="s">
        <v>1311</v>
      </c>
      <c r="B244" s="7" t="s">
        <v>1312</v>
      </c>
      <c r="C244" s="2" t="s">
        <v>48</v>
      </c>
      <c r="D244" s="2" t="s">
        <v>263</v>
      </c>
      <c r="E244" s="2" t="s">
        <v>1313</v>
      </c>
      <c r="F244" s="2" t="s">
        <v>1314</v>
      </c>
      <c r="I244" s="17" t="s">
        <v>1315</v>
      </c>
      <c r="J244" s="14" t="s">
        <v>1316</v>
      </c>
      <c r="K244" s="17" t="s">
        <v>1317</v>
      </c>
      <c r="L244" s="18"/>
    </row>
    <row r="245" spans="1:12" ht="134.25" customHeight="1">
      <c r="A245" s="8" t="s">
        <v>1318</v>
      </c>
      <c r="B245" s="9" t="s">
        <v>1319</v>
      </c>
      <c r="C245" s="10" t="s">
        <v>48</v>
      </c>
      <c r="D245" s="10" t="s">
        <v>49</v>
      </c>
      <c r="E245" s="10" t="s">
        <v>1320</v>
      </c>
      <c r="F245" s="10"/>
      <c r="I245" s="17" t="s">
        <v>1321</v>
      </c>
      <c r="J245" s="14" t="s">
        <v>1322</v>
      </c>
      <c r="K245" s="17" t="s">
        <v>1323</v>
      </c>
      <c r="L245" s="18"/>
    </row>
    <row r="246" spans="1:12" ht="170.45" customHeight="1">
      <c r="A246" s="11" t="s">
        <v>1324</v>
      </c>
      <c r="B246" s="7" t="s">
        <v>1325</v>
      </c>
      <c r="C246" s="2" t="s">
        <v>48</v>
      </c>
      <c r="D246" s="2" t="s">
        <v>49</v>
      </c>
      <c r="E246" s="2" t="s">
        <v>1326</v>
      </c>
      <c r="F246" s="2"/>
      <c r="I246" s="17" t="s">
        <v>1327</v>
      </c>
      <c r="J246" s="14" t="s">
        <v>1328</v>
      </c>
      <c r="K246" s="17" t="s">
        <v>1329</v>
      </c>
      <c r="L246" s="18"/>
    </row>
    <row r="247" spans="1:12" ht="115.5" customHeight="1">
      <c r="A247" s="8" t="s">
        <v>1330</v>
      </c>
      <c r="B247" s="9" t="s">
        <v>1331</v>
      </c>
      <c r="C247" s="10" t="s">
        <v>48</v>
      </c>
      <c r="D247" s="10" t="s">
        <v>263</v>
      </c>
      <c r="E247" s="10" t="s">
        <v>1332</v>
      </c>
      <c r="F247" s="10" t="s">
        <v>1333</v>
      </c>
      <c r="I247" s="17" t="s">
        <v>1334</v>
      </c>
      <c r="J247" s="14" t="s">
        <v>1335</v>
      </c>
      <c r="K247" s="17" t="s">
        <v>1336</v>
      </c>
      <c r="L247" s="18"/>
    </row>
    <row r="248" spans="1:12" ht="138">
      <c r="A248" s="11" t="s">
        <v>1337</v>
      </c>
      <c r="B248" s="7" t="s">
        <v>1338</v>
      </c>
      <c r="C248" s="2" t="s">
        <v>48</v>
      </c>
      <c r="D248" s="2" t="s">
        <v>49</v>
      </c>
      <c r="E248" s="2" t="s">
        <v>1339</v>
      </c>
      <c r="F248" s="2"/>
      <c r="I248" s="17" t="s">
        <v>1340</v>
      </c>
      <c r="J248" s="14" t="s">
        <v>1341</v>
      </c>
      <c r="K248" s="17" t="s">
        <v>1342</v>
      </c>
      <c r="L248" s="18"/>
    </row>
    <row r="249" spans="1:12" ht="80.099999999999994" customHeight="1">
      <c r="A249" s="8" t="s">
        <v>1343</v>
      </c>
      <c r="B249" s="9" t="s">
        <v>1344</v>
      </c>
      <c r="C249" s="10" t="s">
        <v>48</v>
      </c>
      <c r="D249" s="10" t="s">
        <v>49</v>
      </c>
      <c r="E249" s="10" t="s">
        <v>1345</v>
      </c>
      <c r="F249" s="10"/>
      <c r="I249" s="17" t="s">
        <v>1346</v>
      </c>
      <c r="J249" s="14" t="s">
        <v>1347</v>
      </c>
      <c r="K249" s="17" t="s">
        <v>1348</v>
      </c>
      <c r="L249" s="17" t="s">
        <v>1349</v>
      </c>
    </row>
    <row r="250" spans="1:12" ht="80.099999999999994" customHeight="1">
      <c r="A250" s="11" t="s">
        <v>1350</v>
      </c>
      <c r="B250" s="7" t="s">
        <v>1351</v>
      </c>
      <c r="C250" s="2" t="s">
        <v>48</v>
      </c>
      <c r="D250" s="2" t="s">
        <v>49</v>
      </c>
      <c r="E250" s="2" t="s">
        <v>1352</v>
      </c>
      <c r="F250" s="2"/>
      <c r="I250" s="17"/>
      <c r="J250" s="17"/>
      <c r="K250" s="17"/>
      <c r="L250" s="18"/>
    </row>
    <row r="251" spans="1:12" ht="111.95" customHeight="1">
      <c r="A251" s="8" t="s">
        <v>1353</v>
      </c>
      <c r="B251" s="9" t="s">
        <v>1354</v>
      </c>
      <c r="C251" s="10" t="s">
        <v>48</v>
      </c>
      <c r="D251" s="10" t="s">
        <v>49</v>
      </c>
      <c r="E251" s="10" t="s">
        <v>1355</v>
      </c>
      <c r="F251" s="10"/>
      <c r="I251" s="17" t="s">
        <v>1356</v>
      </c>
      <c r="J251" s="14" t="s">
        <v>1357</v>
      </c>
      <c r="K251" s="17" t="s">
        <v>1358</v>
      </c>
      <c r="L251" s="18"/>
    </row>
    <row r="252" spans="1:12" ht="63.95" customHeight="1">
      <c r="A252" s="11" t="s">
        <v>1359</v>
      </c>
      <c r="B252" s="7" t="s">
        <v>1360</v>
      </c>
      <c r="C252" s="2" t="s">
        <v>48</v>
      </c>
      <c r="D252" s="2" t="s">
        <v>49</v>
      </c>
      <c r="E252" s="2" t="s">
        <v>1361</v>
      </c>
      <c r="F252" s="2"/>
      <c r="I252" s="17" t="s">
        <v>1362</v>
      </c>
      <c r="J252" s="14" t="s">
        <v>1363</v>
      </c>
      <c r="K252" s="17" t="s">
        <v>1364</v>
      </c>
      <c r="L252" s="18"/>
    </row>
    <row r="253" spans="1:12" ht="80.099999999999994" customHeight="1">
      <c r="A253" s="8" t="s">
        <v>1365</v>
      </c>
      <c r="B253" s="9" t="s">
        <v>1366</v>
      </c>
      <c r="C253" s="10" t="s">
        <v>48</v>
      </c>
      <c r="D253" s="10" t="s">
        <v>49</v>
      </c>
      <c r="E253" s="10" t="s">
        <v>1367</v>
      </c>
      <c r="F253" s="10"/>
      <c r="I253" s="17" t="s">
        <v>1368</v>
      </c>
      <c r="J253" s="14" t="s">
        <v>1369</v>
      </c>
      <c r="K253" s="17" t="s">
        <v>1370</v>
      </c>
      <c r="L253" s="18"/>
    </row>
    <row r="254" spans="1:12" ht="96" customHeight="1">
      <c r="A254" s="11" t="s">
        <v>1371</v>
      </c>
      <c r="B254" s="7" t="s">
        <v>1372</v>
      </c>
      <c r="C254" s="2" t="s">
        <v>48</v>
      </c>
      <c r="D254" s="2" t="s">
        <v>49</v>
      </c>
      <c r="E254" s="5" t="s">
        <v>1373</v>
      </c>
      <c r="F254" s="2"/>
      <c r="I254" s="17" t="s">
        <v>1374</v>
      </c>
      <c r="J254" s="14" t="s">
        <v>1375</v>
      </c>
      <c r="K254" s="17" t="s">
        <v>1376</v>
      </c>
      <c r="L254" s="18"/>
    </row>
    <row r="255" spans="1:12" ht="63.95" customHeight="1">
      <c r="A255" s="8" t="s">
        <v>1377</v>
      </c>
      <c r="B255" s="9" t="s">
        <v>1378</v>
      </c>
      <c r="C255" s="10" t="s">
        <v>48</v>
      </c>
      <c r="D255" s="10" t="s">
        <v>49</v>
      </c>
      <c r="E255" s="2" t="s">
        <v>1379</v>
      </c>
      <c r="F255" s="10"/>
      <c r="I255" s="17" t="s">
        <v>1380</v>
      </c>
      <c r="J255" s="14" t="s">
        <v>1381</v>
      </c>
      <c r="K255" s="17" t="s">
        <v>1382</v>
      </c>
      <c r="L255" s="18"/>
    </row>
    <row r="256" spans="1:12" ht="103.9" customHeight="1">
      <c r="A256" s="11" t="s">
        <v>1383</v>
      </c>
      <c r="B256" s="7" t="s">
        <v>1384</v>
      </c>
      <c r="C256" s="2" t="s">
        <v>48</v>
      </c>
      <c r="D256" s="2" t="s">
        <v>49</v>
      </c>
      <c r="E256" s="2" t="s">
        <v>1385</v>
      </c>
      <c r="F256" s="2"/>
      <c r="I256" s="17" t="s">
        <v>1386</v>
      </c>
      <c r="J256" s="14" t="s">
        <v>1387</v>
      </c>
      <c r="K256" s="17" t="s">
        <v>1388</v>
      </c>
      <c r="L256" s="18"/>
    </row>
    <row r="257" spans="1:12" ht="63.95" customHeight="1">
      <c r="A257" s="8" t="s">
        <v>1389</v>
      </c>
      <c r="B257" s="9" t="s">
        <v>1390</v>
      </c>
      <c r="C257" s="10" t="s">
        <v>48</v>
      </c>
      <c r="D257" s="10" t="s">
        <v>49</v>
      </c>
      <c r="E257" s="10" t="s">
        <v>1391</v>
      </c>
      <c r="F257" s="10"/>
      <c r="I257" s="17" t="s">
        <v>1392</v>
      </c>
      <c r="J257" s="14" t="s">
        <v>1393</v>
      </c>
      <c r="K257" s="17" t="s">
        <v>1394</v>
      </c>
      <c r="L257" s="18"/>
    </row>
    <row r="258" spans="1:12" ht="63.95" customHeight="1">
      <c r="A258" s="11" t="s">
        <v>1395</v>
      </c>
      <c r="B258" s="7" t="s">
        <v>1396</v>
      </c>
      <c r="C258" s="2" t="s">
        <v>48</v>
      </c>
      <c r="D258" s="2" t="s">
        <v>49</v>
      </c>
      <c r="E258" s="2" t="s">
        <v>1391</v>
      </c>
      <c r="F258" s="2"/>
      <c r="I258" s="17" t="s">
        <v>1397</v>
      </c>
      <c r="J258" s="14" t="s">
        <v>1398</v>
      </c>
      <c r="K258" s="17" t="s">
        <v>1399</v>
      </c>
      <c r="L258" s="18"/>
    </row>
    <row r="259" spans="1:12" ht="48" customHeight="1">
      <c r="A259" s="8" t="s">
        <v>1400</v>
      </c>
      <c r="B259" s="9" t="s">
        <v>1401</v>
      </c>
      <c r="C259" s="10" t="s">
        <v>48</v>
      </c>
      <c r="D259" s="10" t="s">
        <v>49</v>
      </c>
      <c r="E259" s="10" t="s">
        <v>1391</v>
      </c>
      <c r="F259" s="10"/>
      <c r="I259" s="17" t="s">
        <v>1402</v>
      </c>
      <c r="J259" s="14" t="s">
        <v>1403</v>
      </c>
      <c r="K259" s="17" t="s">
        <v>1404</v>
      </c>
      <c r="L259" s="18"/>
    </row>
    <row r="260" spans="1:12" ht="63.95" customHeight="1">
      <c r="A260" s="11" t="s">
        <v>1405</v>
      </c>
      <c r="B260" s="7" t="s">
        <v>1406</v>
      </c>
      <c r="C260" s="2" t="s">
        <v>442</v>
      </c>
      <c r="D260" s="2" t="s">
        <v>49</v>
      </c>
      <c r="E260" s="2" t="s">
        <v>1407</v>
      </c>
      <c r="F260" s="2"/>
      <c r="I260" s="17" t="s">
        <v>1408</v>
      </c>
      <c r="J260" s="14" t="s">
        <v>1409</v>
      </c>
      <c r="K260" s="17" t="s">
        <v>1410</v>
      </c>
      <c r="L260" s="18"/>
    </row>
    <row r="261" spans="1:12" ht="48" customHeight="1">
      <c r="A261" s="8" t="s">
        <v>1411</v>
      </c>
      <c r="B261" s="9" t="s">
        <v>1412</v>
      </c>
      <c r="C261" s="10" t="s">
        <v>48</v>
      </c>
      <c r="D261" s="10" t="s">
        <v>49</v>
      </c>
      <c r="E261" s="10" t="s">
        <v>1413</v>
      </c>
      <c r="F261" s="10"/>
      <c r="I261" s="17" t="s">
        <v>1414</v>
      </c>
      <c r="J261" s="14" t="s">
        <v>1415</v>
      </c>
      <c r="K261" s="17" t="s">
        <v>1416</v>
      </c>
      <c r="L261" s="18"/>
    </row>
    <row r="262" spans="1:12" ht="80.099999999999994" customHeight="1">
      <c r="A262" s="11" t="s">
        <v>1417</v>
      </c>
      <c r="B262" s="7" t="s">
        <v>1418</v>
      </c>
      <c r="C262" s="2" t="s">
        <v>442</v>
      </c>
      <c r="D262" s="2" t="s">
        <v>49</v>
      </c>
      <c r="E262" s="2" t="s">
        <v>1419</v>
      </c>
      <c r="F262" s="2"/>
      <c r="I262" s="17" t="s">
        <v>1420</v>
      </c>
      <c r="J262" s="14" t="s">
        <v>1421</v>
      </c>
      <c r="K262" s="17" t="s">
        <v>1422</v>
      </c>
      <c r="L262" s="18"/>
    </row>
    <row r="263" spans="1:12" ht="96" customHeight="1">
      <c r="A263" s="8" t="s">
        <v>1423</v>
      </c>
      <c r="B263" s="9" t="s">
        <v>1424</v>
      </c>
      <c r="C263" s="10" t="s">
        <v>48</v>
      </c>
      <c r="D263" s="10" t="s">
        <v>49</v>
      </c>
      <c r="E263" s="10" t="s">
        <v>1425</v>
      </c>
      <c r="F263" s="10"/>
      <c r="I263" s="17" t="s">
        <v>1426</v>
      </c>
      <c r="J263" s="14" t="s">
        <v>1427</v>
      </c>
      <c r="K263" s="17" t="s">
        <v>1428</v>
      </c>
      <c r="L263" s="18"/>
    </row>
    <row r="264" spans="1:12" ht="32.1" customHeight="1">
      <c r="A264" s="16" t="s">
        <v>1429</v>
      </c>
      <c r="B264" s="16" t="s">
        <v>2</v>
      </c>
      <c r="C264" s="16" t="s">
        <v>2</v>
      </c>
      <c r="D264" s="16" t="s">
        <v>2</v>
      </c>
      <c r="E264" s="1" t="s">
        <v>2</v>
      </c>
      <c r="F264" s="1" t="s">
        <v>2</v>
      </c>
      <c r="G264" s="1" t="s">
        <v>2</v>
      </c>
      <c r="H264" s="1" t="s">
        <v>2</v>
      </c>
      <c r="I264" s="1" t="s">
        <v>2</v>
      </c>
      <c r="J264" s="1" t="s">
        <v>2</v>
      </c>
      <c r="K264" s="1" t="s">
        <v>2</v>
      </c>
      <c r="L264" s="1" t="s">
        <v>2</v>
      </c>
    </row>
    <row r="265" spans="1:12" ht="159.94999999999999" customHeight="1">
      <c r="A265" s="14" t="s">
        <v>37</v>
      </c>
      <c r="B265" s="14" t="s">
        <v>2</v>
      </c>
      <c r="C265" s="14" t="s">
        <v>2</v>
      </c>
      <c r="D265" s="14" t="s">
        <v>2</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78619962BF9354E87BFC410B574268C" ma:contentTypeVersion="11" ma:contentTypeDescription="Create a new document." ma:contentTypeScope="" ma:versionID="f8266e31693c4280a8acf17c4c5b3e0b">
  <xsd:schema xmlns:xsd="http://www.w3.org/2001/XMLSchema" xmlns:xs="http://www.w3.org/2001/XMLSchema" xmlns:p="http://schemas.microsoft.com/office/2006/metadata/properties" xmlns:ns3="2ed1bddd-acb0-47af-b60e-9fcd79dff48c" xmlns:ns4="ac52ce97-9337-4d5a-a728-0e256c2bd386" targetNamespace="http://schemas.microsoft.com/office/2006/metadata/properties" ma:root="true" ma:fieldsID="bc075a226ac463455ab805dd3b88ac5e" ns3:_="" ns4:_="">
    <xsd:import namespace="2ed1bddd-acb0-47af-b60e-9fcd79dff48c"/>
    <xsd:import namespace="ac52ce97-9337-4d5a-a728-0e256c2bd38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d1bddd-acb0-47af-b60e-9fcd79dff4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52ce97-9337-4d5a-a728-0e256c2bd38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937E13-9EED-43A3-8BC5-6D915D974B27}"/>
</file>

<file path=customXml/itemProps2.xml><?xml version="1.0" encoding="utf-8"?>
<ds:datastoreItem xmlns:ds="http://schemas.openxmlformats.org/officeDocument/2006/customXml" ds:itemID="{7FF2BBF1-766B-4782-9F6C-E756D26F5057}"/>
</file>

<file path=customXml/itemProps3.xml><?xml version="1.0" encoding="utf-8"?>
<ds:datastoreItem xmlns:ds="http://schemas.openxmlformats.org/officeDocument/2006/customXml" ds:itemID="{7402E18C-15D7-4F2E-ACDB-A24CF48CF5E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
  <cp:revision>0</cp:revision>
  <dcterms:created xsi:type="dcterms:W3CDTF">2021-09-13T08:39:13Z</dcterms:created>
  <dcterms:modified xsi:type="dcterms:W3CDTF">2022-10-31T16:40:54Z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0x010100378619962BF9354E87BFC410B574268C</vt:lpwstr>
  </property>
</Properties>
</file>