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837978\Downloads\"/>
    </mc:Choice>
  </mc:AlternateContent>
  <xr:revisionPtr revIDLastSave="0" documentId="13_ncr:1_{3E842446-0683-481F-8A8F-E0E031FC4D28}" xr6:coauthVersionLast="47" xr6:coauthVersionMax="47" xr10:uidLastSave="{00000000-0000-0000-0000-000000000000}"/>
  <bookViews>
    <workbookView xWindow="-110" yWindow="-110" windowWidth="19420" windowHeight="10300" activeTab="1" xr2:uid="{00000000-000D-0000-FFFF-FFFF00000000}"/>
  </bookViews>
  <sheets>
    <sheet name="Introduction" sheetId="1" r:id="rId1"/>
    <sheet name="CAIQv4.0.3"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<sst xmlns="http://schemas.openxmlformats.org/spreadsheetml/2006/main" count="2139" uniqueCount="1331">
  <si>
    <t>v4.0.3</t>
  </si>
  <si>
    <t>CONSENSUS ASSESSMENTS INITIATIVE QUESTIONNAIRE v4.0.3</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</si>
  <si>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</si>
  <si>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</si>
  <si>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</si>
  <si>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</si>
  <si>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</si>
  <si>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</si>
  <si>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</si>
  <si>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</si>
  <si>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</si>
  <si>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</si>
  <si>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</si>
  <si>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</si>
  <si>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</si>
  <si>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</si>
  <si>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</si>
  <si>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</si>
  <si>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</si>
  <si>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</si>
  <si>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</si>
  <si>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</si>
  <si>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</si>
  <si>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</si>
  <si>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</si>
  <si>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</si>
  <si>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</si>
  <si>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</si>
  <si>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</si>
  <si>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</si>
  <si>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</si>
  <si>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</si>
  <si>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</si>
  <si>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</si>
  <si>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</si>
  <si>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</si>
  <si>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</si>
  <si>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</si>
  <si>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</si>
  <si>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</si>
  <si>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</si>
  <si>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</si>
  <si>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Internal SAP Controls</t>
  </si>
  <si>
    <t>Comments PSC</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</si>
  <si>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</si>
  <si>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</si>
  <si>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</si>
  <si>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</si>
  <si>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</si>
  <si>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</si>
  <si>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</si>
  <si>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</si>
  <si>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</si>
  <si>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</si>
  <si>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</si>
  <si>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</si>
  <si>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</si>
  <si>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</si>
  <si>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</si>
  <si>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A&amp;A-02.1</t>
  </si>
  <si>
    <t xml:space="preserve">Are independent audit and assurance assessments conducted according to relevant
standards at least annually?
</t>
  </si>
  <si>
    <t>Information security internal audits, reviews or assessments are conducted to check the compliance of the information security management system at regular intervals. 
Guidelines for planning and conducting these internal audits are documented. Results of the audits, reviews or assessments are shared with relevant management.</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</si>
  <si>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</si>
  <si>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</si>
  <si>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</si>
  <si>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</si>
  <si>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</si>
  <si>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</si>
  <si>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</si>
  <si>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</si>
  <si>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</si>
  <si>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</si>
  <si>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</si>
  <si>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</si>
  <si>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</si>
  <si>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</si>
  <si>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</si>
  <si>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SAP has established an independent internal audit function which is reporting the audit planning and the audit results to the Board of Directors on an annual basis. The audit charter defines internal audit’s purpose, authority, responsibility and position. The audit program is planned on a risk based approach and includes amongst other areas IT Security related topics, which are conducted based on priority.</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</si>
  <si>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</si>
  <si>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</si>
  <si>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</si>
  <si>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</si>
  <si>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</si>
  <si>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</si>
  <si>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</si>
  <si>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</si>
  <si>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</si>
  <si>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</si>
  <si>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</si>
  <si>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</si>
  <si>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</si>
  <si>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</si>
  <si>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</si>
  <si>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</si>
  <si>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</si>
  <si>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</si>
  <si>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</si>
  <si>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</si>
  <si>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Define rules for the development of software and systems within the organization.</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</si>
  <si>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</si>
  <si>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</si>
  <si>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</si>
  <si>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</si>
  <si>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</si>
  <si>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SAP SuccessFactors maintains the Motherboard https://app.powerbi.com/reportEmbed?reportId=53b6f772-0b1b-47c5-8c0a-2e8388d3e862&amp;autoAuth=true&amp;ctid=42f7676c-f455-423c-82f6-dc2d99791af7&amp;config=eyJjbHVzdGVyVXJsIjoiaHR0cHM6Ly93YWJpLW5vcnRoLWV1cm9wZS1jLXByaW1hcnktcmVkaXJlY3QuYW5hbHlzaXMud2luZG93cy5uZXQvIn0%3D&amp;filterPaneEnabled=false
SAP has defined a Framework for Secure Development as part of the SAP Global Development Policy. The SAP Global Development Policy defines for secure development a mandatory secure Software Development Lifecycle (secure SDL) as well as a Product Standard Security. The secure SDL defines minimum and risk-based controls to help ensure that product plan, implement and test security controls to achieve a risk-adequate security level for each product. An important part of the secure SDL is the risk assessment that identifies and classifies security risks as a pre-requisite to proper risk response planning. The Product Standard Security enhanced by Secure Development Guides serves as a threat Library for the risk assessment, security knowledge base as well as guidance for developers how to write secure code.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</si>
  <si>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</si>
  <si>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</si>
  <si>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</si>
  <si>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</si>
  <si>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</si>
  <si>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</si>
  <si>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</si>
  <si>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</si>
  <si>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</si>
  <si>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</si>
  <si>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 security validation is performed prior to deploying application releases into production. Vulnerabilities identified are investigated and remediated.</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</si>
  <si>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</si>
  <si>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</si>
  <si>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</si>
  <si>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</si>
  <si>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</si>
  <si>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A security validation is performed prior to deploying application releases into production. </t>
  </si>
  <si>
    <t>AIS-06.1</t>
  </si>
  <si>
    <t xml:space="preserve">Are strategies and capabilities established and implemented to deploy application
code in a secure, standardized, and compliant manner?
</t>
  </si>
  <si>
    <t>Source code is managed with approved code versioning software. Modifications to source code are strictly controlled and limited to necessary changes. Code commits go through an automated build pipeline, for developing, building, testing and deploying the application/service in compliance with SAP product standards.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</si>
  <si>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</si>
  <si>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</si>
  <si>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</si>
  <si>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</si>
  <si>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</si>
  <si>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Formal change management policies and procedures governing changes to the SAP SuccessFactors Products are documented and changes are automated for deployment where possible</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</si>
  <si>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</si>
  <si>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</si>
  <si>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</si>
  <si>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</si>
  <si>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</si>
  <si>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</si>
  <si>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</si>
  <si>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</si>
  <si>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</si>
  <si>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SAP Business Continuity Management lays out a framework to establish, govern and support resiliency of critical IT systems, cloud services and corporate processes when disruptive incidents disturb or interrupt normal SAP business proceedings. SAP Business Continuity Management framework requires regular review and testing of all plans for process continuity, IT service continuity and cloud disaster recovery - in order to demonstrate efficiency and applicability of measures for resuming operations after a disruption.</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</si>
  <si>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</si>
  <si>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</si>
  <si>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</si>
  <si>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</si>
  <si>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</si>
  <si>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</si>
  <si>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</si>
  <si>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</si>
  <si>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According to the SAP Business Continuity Management framework, a criticality assessment (CA) and business impact analysis (BIA) are documented for in-scope cloud products to identify mission critical services and resource requirements.The CA and BIA is reviewed at least every 12 months, or more often when significant technical or organizational changes occur, and results are signed off by Top Management for maintaining awareness and responsibility. According to the SAP Service Continuity Management framework, a criticality assessment (CA) and business impact analysis (BIA) are documented for in-scope processes to identify mission critical processes and resource requirements. The CA and BIA is reviewed at least every 12 month, or more often when significant technical or organizational changes occur, and results are signed off by Top Management for maintaining awareness and responsibility.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</si>
  <si>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</si>
  <si>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</si>
  <si>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</si>
  <si>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</si>
  <si>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</si>
  <si>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</si>
  <si>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</si>
  <si>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</si>
  <si>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</si>
  <si>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</si>
  <si>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SAP Business Continuity Management framework requires regular review and testing of all plans for process continuity, IT service continuity and cloud disaster recovery - in order to demonstrate efficiency and applicability of measures for resuming operations after a disruption.</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</si>
  <si>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</si>
  <si>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</si>
  <si>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</si>
  <si>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</si>
  <si>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</si>
  <si>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A Process Continuity Plan is established; documented and maintained at least every 12 month by the Document Manager for each critical business process and contains procedures to guide continuity and resumption of business operations when disruptive incidents stop normal SAP business proceedings. Plans are aligned with and communicated to all stakeholders involved in continuity and recovery of respective critical business process.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</si>
  <si>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</si>
  <si>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</si>
  <si>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</si>
  <si>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</si>
  <si>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</si>
  <si>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</si>
  <si>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</si>
  <si>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</si>
  <si>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</si>
  <si>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Process Continuity Plans are reviewed and tested by Document Managers at least every 12 months in order to demonstrate efficiency and applicability of all measures and to help ensure resumption of business operations after a disruption. Testing results, recommendations and actions for improvement are reported to relevant stakeholders. As applicable, testing of process continuity plans are regularly conducted with critical suppliers/partners. To help ensure that an IT Service Continuity Plan(s) is effective at the occurrence of a disruptive event, the IT System or Service Owner evaluates the plan(s) and performs a test at least every 12 months. Testing results, recommendations and actions for improvement are reported to relevant stakeholders. As applicable, testing of  IT Service Continuity Plan are regularly conducted with customers and/or critical suppliers/partners.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</si>
  <si>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</si>
  <si>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</si>
  <si>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</si>
  <si>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</si>
  <si>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</si>
  <si>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SAP Business Continuity Management framework offers materials and opportunities for SAP employees to raise awareness and knowledge on assigned continuity procedures, roles and responsibilities. The larger population is also kept informed about the general business continuity response required in the event of an unplanned disruption.</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</si>
  <si>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</si>
  <si>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</si>
  <si>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</si>
  <si>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</si>
  <si>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</si>
  <si>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Backup copies of information and software are taken and tested regularly.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</si>
  <si>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</si>
  <si>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</si>
  <si>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</si>
  <si>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</si>
  <si>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</si>
  <si>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Backup, failover and redundancy services are designed to offer cost-effective solutions to help data availability and protect information from accidental loss or destruction.</t>
  </si>
  <si>
    <t>BCR-08.3</t>
  </si>
  <si>
    <t xml:space="preserve">Can backups be restored appropriately for resiliency?
</t>
  </si>
  <si>
    <t xml:space="preserve">The Operations Team performs data restores as requested by customers.
</t>
  </si>
  <si>
    <t>BCR-09.1</t>
  </si>
  <si>
    <t xml:space="preserve">Is a disaster response plan established, documented, approved, applied, evaluated,
and maintained to ensure recovery from natural and man-made disasters?
</t>
  </si>
  <si>
    <t>Cloud disaster recovery plans are documented and updated by the Disaster Recovery Facilitator at least every 12 months. All critical personnel identified in the plan hold current versions of the plan, both onsite and offsite.</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</si>
  <si>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</si>
  <si>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</si>
  <si>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</si>
  <si>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</si>
  <si>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</si>
  <si>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</si>
  <si>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</si>
  <si>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Cloud disaster recovery plans are tested by the Disaster Recovery Facilitator at least every 12 months in accordance with the Service Continuity Management standard. These exercises take place on both a tactical and strategic level. Test results and change recommendations are reported to relevant stakeholders. Issues identified during testing are resolved and plans are updated accordingly. As applicable, recovery tests are regularly conducted with customers and/or critical suppliers/partners.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</si>
  <si>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</si>
  <si>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</si>
  <si>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</si>
  <si>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</si>
  <si>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</si>
  <si>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</si>
  <si>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</si>
  <si>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An inventory of physical servers and virtual machines is maintained and updated on a periodic basis.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</si>
  <si>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</si>
  <si>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</si>
  <si>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</si>
  <si>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</si>
  <si>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</si>
  <si>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The policies and standards within the SAP Security Policy Framework are reviewed on a regular basis and updated based on changes within the organization and its environment.</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</si>
  <si>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</si>
  <si>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</si>
  <si>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</si>
  <si>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</si>
  <si>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</si>
  <si>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</si>
  <si>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</si>
  <si>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Formal change management policies and procedures governing changes to the SAP SuccessFactors Products are documented.</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</si>
  <si>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</si>
  <si>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</si>
  <si>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</si>
  <si>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</si>
  <si>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</si>
  <si>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All changes are tracked in a system that supports a version history. Changes are traceable to the individuals or system components executing them.</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</si>
  <si>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</si>
  <si>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</si>
  <si>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</si>
  <si>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</si>
  <si>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</si>
  <si>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The implementation of changes is controlled by the use of formal change control procedures. These procedures include testing of changes, formal authorized user acceptance of changes prior to implementation, and properly updating system documentation.</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</si>
  <si>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</si>
  <si>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</si>
  <si>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</si>
  <si>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</si>
  <si>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</si>
  <si>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</si>
  <si>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 xml:space="preserve">SAP publishes solution-specific cloud agreements to customers. These are reviewed on a regular basis and updated based on changes within the cloud service.
The SAP Trust Center has all Legal Agreements -- i.e. Data Processing Agreement (DPA), Service Level Agreement (SLA), etc.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</si>
  <si>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</si>
  <si>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</si>
  <si>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</si>
  <si>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</si>
  <si>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</si>
  <si>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Configuration changes are reapplied to hosts on a periodic basis using version controlled baseline configurations.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</si>
  <si>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</si>
  <si>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</si>
  <si>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</si>
  <si>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</si>
  <si>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</si>
  <si>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Changes to the production environment are communicated to management via internal change control dashboards and reports within ServiceNow.</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</si>
  <si>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</si>
  <si>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</si>
  <si>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</si>
  <si>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</si>
  <si>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</si>
  <si>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The implementation of changes is controlled by the use of formal change control procedures. For emergency changes, the same process is followed,  but approvals may be documented after the fact.
Customer notifications for release major upgrades and patching are coordinated and distributed directly by Global Customer Engagement as needed</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</si>
  <si>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</si>
  <si>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</si>
  <si>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</si>
  <si>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</si>
  <si>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</si>
  <si>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</si>
  <si>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</si>
  <si>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</si>
  <si>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</si>
  <si>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</si>
  <si>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</si>
  <si>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</si>
  <si>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SAP SuccessFactors provides data encryption-in-transit and data encryption at storage for CSC data -- at the AES 256-bit standard.
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</si>
  <si>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</si>
  <si>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</si>
  <si>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</si>
  <si>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</si>
  <si>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</si>
  <si>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</si>
  <si>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SAP utilizes encryption to protect the confidentiality and integrity of SAP Information. The use of encryption to protect Confidential SAP Information must follow industry standards and comply with customer contractual obligations and governmental import and export guidelines. All encryption procedures must be internationally recognized and regarded as secure.</t>
  </si>
  <si>
    <t>CEK-02.1</t>
  </si>
  <si>
    <t xml:space="preserve">Are cryptography, encryption, and key management roles and responsibilities
defined and implemented?
</t>
  </si>
  <si>
    <t>Cryptographic keys must be managed and protected throughout their lifecycle including their generation, storage, archival, retrieval, distribution, retirement, and destruction.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</si>
  <si>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</si>
  <si>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</si>
  <si>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</si>
  <si>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</si>
  <si>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</si>
  <si>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A minimum of AES 128-bit encryption is used for data-in-transit, with most solutions providing additonal security by utilizing AES 256-bit encryption.
We provide data encryption-at-rest via a hardware-based approach. Encryption is provided for all data stored on our SAN, by the SAN hardware itself. Whenever data is written to disk, it is written and saved using AES 256-bit encryption. All customer data backups are also stored with AES 256-bit encryption.</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</si>
  <si>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</si>
  <si>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</si>
  <si>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</si>
  <si>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</si>
  <si>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</si>
  <si>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</si>
  <si>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</si>
  <si>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</si>
  <si>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</si>
  <si>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</si>
  <si>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Cryptography and Key Management is reviewed annually for technology changes, and updated as needed. For example, the encryption in transit technologies for our solutions have changed from SSL 3.0 to TLS 1.2 and from AES 128-bit encryption to AES 256-bit encryption.
The Cryptography and Key Management process is used to verify that sensitive data-at-rest is protected via encryption in accordance with SAP policies and standards. Encryption keys are protected against modification and unauthorized disclosure. SAP maintains the confidentiality and integrity of keys through the use of tools and processes.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</si>
  <si>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</si>
  <si>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</si>
  <si>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</si>
  <si>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</si>
  <si>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</si>
  <si>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</si>
  <si>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</si>
  <si>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</si>
  <si>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</si>
  <si>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</si>
  <si>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</si>
  <si>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</si>
  <si>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</si>
  <si>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</si>
  <si>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</si>
  <si>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</si>
  <si>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SAP SuccessFactors product suite does not currently support this capability. SAP SuccessFactors does not currently support the ability for CSCs to manage their own data encryption key. We do not support the ability to have customer-controlled encryption keys.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</si>
  <si>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</si>
  <si>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</si>
  <si>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</si>
  <si>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</si>
  <si>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</si>
  <si>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Cryptography and Key Management is audited and covered and this is documented in the SOC2 reports.
Customer Data is encrypted during transmission over external networks. In addition, administrative network access and web-managed admin interfaces to systems storing or processing Customer Data are encrypted. The encryption methods and key lengths are configured in accordance to the defined protection requirements of the SAP Cloud Security Framework in combination with the SAP Security Policy Framework.</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</si>
  <si>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</si>
  <si>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</si>
  <si>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</si>
  <si>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</si>
  <si>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</si>
  <si>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</si>
  <si>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</si>
  <si>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</si>
  <si>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</si>
  <si>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</si>
  <si>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</si>
  <si>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</si>
  <si>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</si>
  <si>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</si>
  <si>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</si>
  <si>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</si>
  <si>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</si>
  <si>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NA</t>
  </si>
  <si>
    <t>Cryptographic key rotation is not based on a calculated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</si>
  <si>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</si>
  <si>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</si>
  <si>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</si>
  <si>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</si>
  <si>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</si>
  <si>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Cryptographic key removal does not take place based on an established cryptoperiod.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</si>
  <si>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</si>
  <si>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</si>
  <si>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</si>
  <si>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</si>
  <si>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</si>
  <si>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Encryption keys are not stored in Hardware Security Modules (HSMs).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</si>
  <si>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</si>
  <si>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</si>
  <si>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</si>
  <si>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</si>
  <si>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</si>
  <si>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Creation of encryption keys does not take place in a pre-activated state.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</si>
  <si>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</si>
  <si>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</si>
  <si>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</si>
  <si>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</si>
  <si>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</si>
  <si>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Key Management is not based on Legal and Regulatory requirements. Rather, SAP uses the automated key management capabilities provided by the SAN \ Storage hardware utilized to store customer data. There are 4 different SAP-defined SAN \ Storage hardware devices used to host customer data. Additional details can be found in the SOC2 Report, within the Cryptography and Key Management section.</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</si>
  <si>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</si>
  <si>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</si>
  <si>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</si>
  <si>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</si>
  <si>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</si>
  <si>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</si>
  <si>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</si>
  <si>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</si>
  <si>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</si>
  <si>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</si>
  <si>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</si>
  <si>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</si>
  <si>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</si>
  <si>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</si>
  <si>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</si>
  <si>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</si>
  <si>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</si>
  <si>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</si>
  <si>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</si>
  <si>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</si>
  <si>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SAP SuccessFactors has established and documented policies to counteract interruptions to business activities and meet SLA obligations.
Critical components are deployed redundantly across multiple availability zones to support the availability of services in case of disruption. SAP tests the redundant setup according to defined test scenarios on an annual basis. Test results are documented, analyzed for improvements and distributed to relevant stakeholder.
The organization operates Business Continuity Management System (BCMS) according to ISO 22301. Yearly, BCMS is assessed internally and externally to identify environmental, regulatory and technological changes and to drive continual improvement of the system with regards to BCMS. LoBs of the organization are either included in the ISO 22301 certificate or are planned to be included in the next audit cycle.
SAP Business Continuity Management lays out a framework to establish, govern and support resiliency of critical IT systems, cloud services and corporate processes when disruptive incidents disturb or interrupt normal SAP business proceedings.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</si>
  <si>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</si>
  <si>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</si>
  <si>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</si>
  <si>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</si>
  <si>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</si>
  <si>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</si>
  <si>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</si>
  <si>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</si>
  <si>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</si>
  <si>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</si>
  <si>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Data is sanitized and secured from storage prior to removal and handover for future use. This can be achieved using the techniques “clear” (multiple rewriting) or “purge” (logical or physical techniques to delete). The desired outcome is that the access to target data on the media is infeasible for a given level of recovery effort.
Should the secure data deletion not succeed, the data-bearing assets in the data centers must be physically destroyed before disposal. External service suppliers must provide a Certificate of Destruction/Erasure listing applicable serial numbers.
Data storage devices containing SAP Information must be deleted and disposed of using secure and validated processes that are suitable for the type of device and the sensitivity of the information contained.
The data contained must be suitably protected throughout the entire process. Data must be protected even after the device is no longer in use or if it will be used for a different business purpose. Data retention requirements must be considered.
Policies for Deletion and Disposal are reviewed annually, and included as part of the SAP Global Security Policy.</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</si>
  <si>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</si>
  <si>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</si>
  <si>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</si>
  <si>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</si>
  <si>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</si>
  <si>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</si>
  <si>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</si>
  <si>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</si>
  <si>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</si>
  <si>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</si>
  <si>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</si>
  <si>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
Physical media containing SAP Information, such as paper documents, DVDs, or removable media storage devices, must remain secure during transportation.
Data storage devices containing Confidential SAP Information must be encrypted using an internationally recognized procedure that is regarded as secure. Their transport must be documented and traceable. The decryption information must be transmitted using a different communication channel.
Policies for Physical Transport \ Physical Transfer are reviewed annually, and included as part of the SAP Global Security Policy.</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</si>
  <si>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</si>
  <si>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</si>
  <si>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</si>
  <si>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</si>
  <si>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</si>
  <si>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</si>
  <si>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</si>
  <si>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</si>
  <si>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</si>
  <si>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Physical security measures must be implemented to protect people, maintain the integrity of building facilities and information processing centers, and control the unauthorized outflow of SAP Information and loss of assets. The protection of human life has priority over all other security measures. Protection measures provided must be proportional to the identified risks and the classification level and value of the assets and SAP Information.
All employees, External Parties, and visitors must comply with the following requirements:
• Badges shall be worn and clearly visible while on SAP premises.
• Badge holders must not use their badges to allow access for others.
• Tailgating is prohibited.
• Badge holders are required to use their badges at every card reader whether or not the door or gate is already open as they approach.
• Any lost or stolen badges must be immediately reported to SAP Global Physical Security.
• All visitors must always be escorted by their host while on SAP property and in restricted areas.
• Photography, filming, or recording on SAP property is not permitted without approval from SAP Global Physical Security.
• Movement of bulk items out of buildings requires an approved Equipment Removal Form.
• Combinations, codes, or personal identification numbers used for physical security must be changed every six months.
• Personal items, bags, briefcases, cabinets, and space assigned by SAP are subject to search based on probable cause and in accordance with applicable legislation and regulations.
• Weapons of any kind are prohibited on all SAP property unless such prohibition is contrary to local law.</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</si>
  <si>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</si>
  <si>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</si>
  <si>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</si>
  <si>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</si>
  <si>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</si>
  <si>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</si>
  <si>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</si>
  <si>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</si>
  <si>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</si>
  <si>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</si>
  <si>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</si>
  <si>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</si>
  <si>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</si>
  <si>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</si>
  <si>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SAP has identified and defined ownership and protection responsibilities for all its assets that are relevant in the lifecycle of information. This lifecycle includes the creation, processing, storage, transmission, deletion, and destruction of information.
An inventory of physical servers and virtual machines is maintained and updated on a periodic basis.
There is an established approval process for the use of hardware to be commissioned in the cloud production environment. The approval of the commissioning of hardware or system components by authorised personnel is documented via ticketing system. Approval is granted after verification of the secure configuration of the hardware according to the intended use.</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</si>
  <si>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</si>
  <si>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</si>
  <si>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</si>
  <si>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</si>
  <si>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</si>
  <si>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</si>
  <si>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</si>
  <si>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</si>
  <si>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</si>
  <si>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</si>
  <si>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</si>
  <si>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</si>
  <si>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</si>
  <si>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</si>
  <si>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</si>
  <si>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</si>
  <si>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</si>
  <si>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</si>
  <si>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</si>
  <si>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</si>
  <si>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</si>
  <si>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</si>
  <si>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</si>
  <si>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</si>
  <si>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</si>
  <si>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</si>
  <si>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</si>
  <si>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</si>
  <si>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</si>
  <si>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</si>
  <si>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Certain buildings will utilize a computer-based access control system. Where used, the following features, functions, and compatibility shall be included:
• Approved Manufacturers
• Enterprise Versions
• MiFare Classic and HID Corporate 1000 Card Technology
• HID RP-40 Multi-Technology Readers
• Anti-Pass back
• Two-Person Rule
• Multiple Facility Code Accommodation
• Multi Technology Card and Reader Compatibility
• Redundancy and Daily Data Backup
• Integrated Visitor Management System*
• Data Import and Export Ability
• ODBC (Open Database Connectivity) Compliant
• SDK (Software Development Kit) and/or API (Application Programming Interfaces), i.e. Open Source Coding
• Industry Standard Reports Engine (such as Crystal)
• Integration of biometric templates into cardholder records
• Integration with in-house network (registration) and host authentication (active directory).
• Alarm monitoring and badging shall be an integral part of the electronic access control system.
• The main entrance into Category A and B buildings, as well as Category C where threat/risk justified, shall be controlled via full height revolving doors (or equivalent), located within the main entry lobby, using both card-in and card-out readers. These readers shall utilize anti-tailgating and anti-pass back logic. All personnel (employees, visitors, contractors, etc.) must pass through these controls before entering restricted space, i.e. there shall be no other allowable primary access points into the building. Only once “in” shall other card readers within the facility be authorized for users. Time schedules may be applied to only these lobby card readers.</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</si>
  <si>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</si>
  <si>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</si>
  <si>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</si>
  <si>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</si>
  <si>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</si>
  <si>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</si>
  <si>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</si>
  <si>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</si>
  <si>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</si>
  <si>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</si>
  <si>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All Data Centers and Hosting Facilties for SAP SuccessFactors meets Tier III, Tier III+, or Tier IV standards.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</si>
  <si>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</si>
  <si>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</si>
  <si>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</si>
  <si>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</si>
  <si>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</si>
  <si>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</si>
  <si>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</si>
  <si>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</si>
  <si>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</si>
  <si>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</si>
  <si>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</si>
  <si>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</si>
  <si>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</si>
  <si>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</si>
  <si>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</si>
  <si>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</si>
  <si>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</si>
  <si>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</si>
  <si>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</si>
  <si>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</si>
  <si>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Yes. This is reviewed and updated on an annual basis.
SAP has a Data Classification Policy with 3 standard levels (PUBLIC, INTERNAL, CONFIDENTIAL). All Customer Data processed in Cloud Services by SAP is classified as “Confidential” per SAP’s data
classification standard, unless it is made visible to the public by Customer using tools in the applicable Cloud Service.
The handling of data classified as “Confidential” requires, in addition to other protection measures, the following:
· Multiple authorization levels are used when granting access to sensitive systems, including those storing and processing Personal Data. Authorizations are using via defined processes according
to the SAP’s Security Policy.
· Disclosure to third parties only after entering into appropriate confidentiality agreements.
· Encryption required for transfer outside the SAP network.
· Device encryption required for storage on SAP controlled laptops, desktops (in case the desktop is operated outside of secured rooms or buildings) and mobile devices.
· Storage only at SAP or Subcontractor and Subprocessor infrastructure.</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</si>
  <si>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</si>
  <si>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</si>
  <si>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</si>
  <si>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</si>
  <si>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</si>
  <si>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</si>
  <si>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Yes. Data Security and Data Privacy policies are reviewed and updated at least annually. Additionally, all SAP employees are required to take mandatory data privacy training annually.
For SAP, as a cloud company and as an employer, compliance with data protection law is crucial. Data protection and privacy attracted a great deal of interest in recent years and its significance is growing globally as more and more data protection laws come into force. Furthermore, customers and individuals are increasingly aware of the rights and obligations according to applicable data protection law. Compliance with applicable laws is good business practice, which should be followed while working with customers and in relation to employees and suppliers.
SAP has implemented an Integrated Information Security Management System (IISMS) framework for selected cloud services from SAP. The IISMS framework is based on SAP's quality and security guidelines
and international security standards for information security and business continuity. SAP conducts security audits to validate the effectiveness of the implemented security controls on a regular basis.
For the implementation and operation of SAP’s Data Protection Management System (DPMS), there is a separate certification available – BS 10012 issued by the BSI Group/British Standards Institution.
Data Privacy is an SAP corporate control, but supported by each LOB. The LOB's have staff focused on Data Privacy matters, and each LOB goes through an internal Data Privacy audit annually.
Additonal details are provided via SAP's privacy statement found here:
https://www.sap.com/corporate/en/legal/privacy.html?source=exp</t>
  </si>
  <si>
    <t>DSP-02.1</t>
  </si>
  <si>
    <t xml:space="preserve">Are industry-accepted methods applied for secure data disposal from storage
media so information is not recoverable by any forensic means?
</t>
  </si>
  <si>
    <t>We have a formal decommissioning process that includes approved data disposal, in the event that an SAP customer does not renew their HXM\SuccessFactors subscription. We have a standard letter that can be provided to Customers, verifying the decommissioning process.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</si>
  <si>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</si>
  <si>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</si>
  <si>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</si>
  <si>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</si>
  <si>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</si>
  <si>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</si>
  <si>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</si>
  <si>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</si>
  <si>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</si>
  <si>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</si>
  <si>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</si>
  <si>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</si>
  <si>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</si>
  <si>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</si>
  <si>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</si>
  <si>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This type of documentation is usually delivered during the Implementation Phase, as each Customer has their own unique data elements, data flows, and data integrations. This documentation would be unique for each Customer implementation, and would be a shared deliverable by the CSP and CSC. This documentation is optional and dependent on each Customer's requirements.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</si>
  <si>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</si>
  <si>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</si>
  <si>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</si>
  <si>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</si>
  <si>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</si>
  <si>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</si>
  <si>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</si>
  <si>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</si>
  <si>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</si>
  <si>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</si>
  <si>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</si>
  <si>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</si>
  <si>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</si>
  <si>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</si>
  <si>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Yes. SAP's systems, products, and business practices are based on industry best practices and included the concepts of Privacy by Design \ Privacy by Default.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</si>
  <si>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</si>
  <si>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</si>
  <si>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</si>
  <si>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</si>
  <si>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</si>
  <si>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</si>
  <si>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</si>
  <si>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</si>
  <si>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</si>
  <si>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</si>
  <si>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</si>
  <si>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</si>
  <si>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Yes. The DPIA is standard and part on the Data Processing Enablement for new Suppliers and Vendors.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</si>
  <si>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</si>
  <si>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</si>
  <si>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</si>
  <si>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</si>
  <si>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</si>
  <si>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Yes. Personal Data is a subset of Customer Data. Furthermore, Personal Data is subject to security and legal requirements in the legislation of several countries, for example, handling of Personal Data is regulated in the European Union (EU) General Data Protection Regulation (frequently denoted as “GDPR”) and corresponding national laws. The Data Processing Agreement (DPA) as an integrated element of the
Cloud Service is the formal agreement between SAP as the Data Processor and the Customer including its Affiliates, as the Data Controller. At SAP, intercompany agreements exist which enable that these
requirements to be met by SAP companies and branch offices throughout the world. Similar data protection agreements (Master Data Protection Agreements) are executed with all Subprocessors.
SAP has established and implemented a certified Data Protection Management System (“DPMS”), which is based on the British Standard "BS10012:2017 Data Protection". The implementation and the overall
process of the DPMS are internally and externally audited on an annual cycle.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</si>
  <si>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</si>
  <si>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</si>
  <si>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</si>
  <si>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</si>
  <si>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</si>
  <si>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</si>
  <si>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</si>
  <si>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</si>
  <si>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</si>
  <si>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</si>
  <si>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</si>
  <si>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</si>
  <si>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</si>
  <si>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</si>
  <si>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</si>
  <si>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</si>
  <si>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</si>
  <si>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</si>
  <si>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</si>
  <si>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</si>
  <si>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Yes. Our Technical and Organizational Measures (TOMs) are documented here:
https://www.sap.com/about/trust-center/agreements/cloud/cloud-services.html?sort=latest_desc&amp;tag=agreements:data-processing-agreements/agreement-technical-organizational-measures&amp;tag=language:english</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</si>
  <si>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</si>
  <si>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</si>
  <si>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</si>
  <si>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</si>
  <si>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</si>
  <si>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This is a shared control and defined contractual within our Data Processor Agreement (DPA). In the DPA, SAP is the Data Processor and Customers are Data Controllers. Customers are the Owners of their own data. Customers decide which end users have access to customer data, how long data needs to be retained, etc. SAP provides tools so that Customers can manage their own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</si>
  <si>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</si>
  <si>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</si>
  <si>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</si>
  <si>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</si>
  <si>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</si>
  <si>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</si>
  <si>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</si>
  <si>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</si>
  <si>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</si>
  <si>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</si>
  <si>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</si>
  <si>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</si>
  <si>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</si>
  <si>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</si>
  <si>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</si>
  <si>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This process is owned by SAP Legal and Customers would be notified as Customers are Data Controllers \ Data Owners.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</si>
  <si>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</si>
  <si>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</si>
  <si>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</si>
  <si>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</si>
  <si>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</si>
  <si>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</si>
  <si>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</si>
  <si>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Yes. SAP SuccessFactors provides the following as standard for all Customer database backups:
1. Daily incremental backups.
2. Weekly full database backups.
3. All backups are stored on disk only and encrypted at the AES-256-bit standard.
4. Backups are never stored on removable media, such as tape.
5. Backups are never stored with third-party, off-site data storage providers.
6. Backups stored on disk arrays in SuccessFactors hosting facilities only.
7. Backups stored in both the Customer’s Production data center as well as the Customer’s Alternate data center for disaster recovery and data redundancy purposes.
8. Backups stored for 30-days before being overwritten.</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</si>
  <si>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</si>
  <si>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</si>
  <si>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</si>
  <si>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</si>
  <si>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</si>
  <si>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The entity has defined a formal Risk Management Policy. The policy is reviewed at planned intervals or when significant changes occur. 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</si>
  <si>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</si>
  <si>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</si>
  <si>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</si>
  <si>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</si>
  <si>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</si>
  <si>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The entity has defined a formal Risk Management Policy. The policy is reviewed at planned intervals or when significant changes occur. On at least a yearly basis, the Unit (LoB) reviews the results from their monitoring and measurement activities, as well as their internal audit reports. Based on this review, the Unit (LoB) identifies if changes need to be made to their Management System, and implements these necessary changes. The Unit (LoB) presents the results to the top management, in accordance with the requirements of the applicable compliance standards (e.g., ISO Standards)</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</si>
  <si>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</si>
  <si>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</si>
  <si>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The entity has defined a formal Risk Management Policy. The policy is reviewed at planned intervals or when significant changes occur.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</si>
  <si>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</si>
  <si>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</si>
  <si>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</si>
  <si>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</si>
  <si>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</si>
  <si>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</si>
  <si>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</si>
  <si>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</si>
  <si>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</si>
  <si>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</si>
  <si>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The Global GRC Enterprise Risk Management Framework at SAP
Enterprise Risk Management – Integrating with Strategy and 
Performance</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</si>
  <si>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</si>
  <si>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</si>
  <si>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</si>
  <si>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</si>
  <si>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</si>
  <si>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SAP performs risk assessments to identify IT security and compliance related threats to our businesses and services. Risks are mitigated based on the risk level and the priority of the risk. The risk responses are documented and followed-up regularly.</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</si>
  <si>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</si>
  <si>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</si>
  <si>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</si>
  <si>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</si>
  <si>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</si>
  <si>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</si>
  <si>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</si>
  <si>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</si>
  <si>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</si>
  <si>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</si>
  <si>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</si>
  <si>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</si>
  <si>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</si>
  <si>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</si>
  <si>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</si>
  <si>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</si>
  <si>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</si>
  <si>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</si>
  <si>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</si>
  <si>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</si>
  <si>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</si>
  <si>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Hiring procedures include a comprehensive screening of candidates for key positions and consideration of whether the verified credentials are commensurate with the proposed position. New personnel are subject to background checks and reference validation before employment, according to the legislation applicable in the employees country of residence.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</si>
  <si>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</si>
  <si>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</si>
  <si>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</si>
  <si>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</si>
  <si>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</si>
  <si>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</si>
  <si>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</si>
  <si>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</si>
  <si>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</si>
  <si>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</si>
  <si>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The SAP Global Security Policy defines the Acceptable Use of our company information and information processing assets. SAP also has both an Acceptable Use Policy and a Code of Business Conduct which define the expectations for behavior. SAP has procedures to define allowances and conditions permitting usage. In all cases, computer access is based on the concept of least privilege. Users are limited to the minimum set of privileges required to perform the required function. Access to operating systems is controlled by a secure log-on procedure. All users have a unique identifier (user ID) for their personal use only.</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</si>
  <si>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</si>
  <si>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</si>
  <si>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</si>
  <si>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</si>
  <si>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</si>
  <si>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The Global Security Policy, and Data Protection and Privacy Policy are reviewed annually, at a minimum.</t>
  </si>
  <si>
    <t>HRS-03.1</t>
  </si>
  <si>
    <t xml:space="preserve">Are policies and procedures requiring unattended workspaces to conceal confidential
data established, documented, approved, communicated, applied, evaluated, and
maintained?
</t>
  </si>
  <si>
    <t>Policies and Procedures have been established through the SAP Security framework.
Devices are configured with a lockout screen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</si>
  <si>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</si>
  <si>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</si>
  <si>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</si>
  <si>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</si>
  <si>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</si>
  <si>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</si>
  <si>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</si>
  <si>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</si>
  <si>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</si>
  <si>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</si>
  <si>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</si>
  <si>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</si>
  <si>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</si>
  <si>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</si>
  <si>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</si>
  <si>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Upon termination of the employment contract or agreement of internal employee and external workforce, they need to return all IT assets with sensitive organizational data. If the IT assets are not returned, follow-up actions will be performed.</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</si>
  <si>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</si>
  <si>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</si>
  <si>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</si>
  <si>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</si>
  <si>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</si>
  <si>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</si>
  <si>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</si>
  <si>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</si>
  <si>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</si>
  <si>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</si>
  <si>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Employees are required to sign an acknowledgement of the "Code of Business Conduct" indicating they have read and understand SAPs policies as part of their employment.
Vendors and third-party service providers with access to confidential information are subject to confidentiality &amp; privacy statements (CPS) and other contractual confidentiality provisions. CPS has to be signed prior to getting access to SAP.</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</si>
  <si>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</si>
  <si>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</si>
  <si>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</si>
  <si>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</si>
  <si>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</si>
  <si>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</si>
  <si>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</si>
  <si>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</si>
  <si>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</si>
  <si>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</si>
  <si>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Formal organizational charts and detailed reporting structures for each functional group of SAP are defined and can be accessed via the SAP Employee Network.</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</si>
  <si>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</si>
  <si>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</si>
  <si>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</si>
  <si>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</si>
  <si>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</si>
  <si>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Employees (internal) are required to sign a confidentiality agreement as a routine part of their employment. This agreement prohibits any disclosures of information which is classified as internal or higher. The agreement has to be signed prior to attaining access to SAP internal and customer systems.
Vendors and third-party service providers with access to confidential information are subject to confidentiality &amp; privacy statements (CPS) and other contractual confidentiality provisions. CPS has to be signed prior to getting access to SAP.
Employees are required to sign an acknowledgement of the "Code of Business Conduct" indicating they have read and understand SAPs policies as part of their employment.</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</si>
  <si>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</si>
  <si>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</si>
  <si>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</si>
  <si>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</si>
  <si>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</si>
  <si>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SAP employees are informed about significant content changes to the SAP Global Security Policy and the SAP Global Information Classification &amp; Handling standard via campaigns and/or mandatory security awareness trainings which are being conducted on a regular basis. As part of the onboarding process, the employees role in Security at SAP is outlined as well.
External workforces who have access to SAP systems (C-Users) are required to conduct the security awareness training before they are granted access to SAP systems.
SAP employees competence is continuously improved via the central learning platform, where mandatory as well as optional trainings are recorded. The platform functions as a simple and convenient channel to initiate, update, track, and complete tasks across these processes.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</si>
  <si>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</si>
  <si>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</si>
  <si>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</si>
  <si>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</si>
  <si>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</si>
  <si>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</si>
  <si>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</si>
  <si>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</si>
  <si>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</si>
  <si>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</si>
  <si>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</si>
  <si>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</si>
  <si>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</si>
  <si>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</si>
  <si>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</si>
  <si>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</si>
  <si>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</si>
  <si>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</si>
  <si>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</si>
  <si>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</si>
  <si>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</si>
  <si>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</si>
  <si>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</si>
  <si>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</si>
  <si>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</si>
  <si>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</si>
  <si>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</si>
  <si>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</si>
  <si>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</si>
  <si>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</si>
  <si>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</si>
  <si>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</si>
  <si>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</si>
  <si>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</si>
  <si>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</si>
  <si>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Access to production systems is requested via the central access management tool. Each access request is assessed by authorized approvers. The approver defines the validity of the access up to the profile dependent maximum validity.
Administrators and access approvers in the access management tool are reviewed on an annual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</si>
  <si>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</si>
  <si>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</si>
  <si>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</si>
  <si>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</si>
  <si>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</si>
  <si>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access management tool is configured to prevent a user from adding themselves as an approver to a profile.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</si>
  <si>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</si>
  <si>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</si>
  <si>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</si>
  <si>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</si>
  <si>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</si>
  <si>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Cloud Solution provides features that allow for controlled access for the customers' users. Such authentication mechanisms allow the customer to manage their users based on role based authorization, implement strong password controls and protect the confidentiality of authentication information.</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</si>
  <si>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</si>
  <si>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</si>
  <si>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</si>
  <si>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</si>
  <si>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</si>
  <si>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Employee Central (EC) serves as the HR system for SAP employees, while Fieldglass (FG) functions as the HR system for external workers. SAP utilizes the SAP IT Identity Management System (SAP IT IDM) to synchronize SAP Global Activity Directory (SAP Global AD) daily, which is then used for authentication to production systems. 
Access to production systems is managed by the UAM process and is supported by the Cloud Access Management (CAM) tool. The UAM process is triggered by the access requestor, who submits an access request (on their behalf or on behalf of another employee) in CAM. The request is automatically submitted to the authorized access approver, who receives a notification by CAM. The access approver analyses the request, assessing the requirements for access, and approves or rejects the request, also adjusting the validity period of the access, if applicable. Segregation of duties between the approver and requester is performed automatically by CAM. If the request is approved, CAM automatically assigns the requested access rights.</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</si>
  <si>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</si>
  <si>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</si>
  <si>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</si>
  <si>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</si>
  <si>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</si>
  <si>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Employees and external workers who leave SAP (leavers) are first identified by HR systems (EC for employees and FG for external workers) via employee termination dates and external worker close dates. FG via C-IDM (an intermediary system for external workers) and EC then interface the termination data to SAP IT IDM. SAP IT IDM synchronizes with SAP Global AD which is then used by CAM. CAM automatically revokes the access rights of the leavers based on the data from SAP Global AD. The entire revocation process for this case is automated and should be completed within a timeframe of up to 48 hours.
Employees who change their job roles within SAP (changers) are first identified by EC via employee change dates. EC then interfaces the changer data to SAP IT IDM. SAP IT IDM is then used by CAM. CAM first reduces the validity of the access rights, assigned to the changers to a grace period of 24 hours. After this grace period is past, CAM automatically revokes the access rights of the changers. The entire revocation process for this case is automated and should be completed within a timeframe of maximum 48 hours.
External workers are required to have a worker end date field populated in FG which cannot be set to greater than 13 months from the account creation or extension date. Once the worker end date is reached, or if the FG account status is manually disabled, an automated workflow within FG will trigger the user account deactivation process.</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</si>
  <si>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</si>
  <si>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</si>
  <si>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</si>
  <si>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</si>
  <si>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</si>
  <si>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Administrators and access approvers in the access management tool are reviewed on an annual basis.</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</si>
  <si>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</si>
  <si>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</si>
  <si>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</si>
  <si>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</si>
  <si>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</si>
  <si>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Requestor and approver of an access profile are segregated from each other by technical measures.
The access management tool is configured to prevent a user from adding themselves as an approver to a profile.</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</si>
  <si>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</si>
  <si>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</si>
  <si>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</si>
  <si>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</si>
  <si>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</si>
  <si>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Access to production systems is requested via the central access management tool. Each access request is assessed by authorized approvers. The approver defines the validity of the access up to the profile dependent maximum validity.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</si>
  <si>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</si>
  <si>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</si>
  <si>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</si>
  <si>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</si>
  <si>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</si>
  <si>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</si>
  <si>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</si>
  <si>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</si>
  <si>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</si>
  <si>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</si>
  <si>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</si>
  <si>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</si>
  <si>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</si>
  <si>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</si>
  <si>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</si>
  <si>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</si>
  <si>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</si>
  <si>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</si>
  <si>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</si>
  <si>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Access to production is permitted via a unique username and password through the SAP Corporate domain. Two factor authentication is enforced. Users must login to the Jumphost using their Active Directory credentials prior to accessing production.</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</si>
  <si>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</si>
  <si>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</si>
  <si>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</si>
  <si>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</si>
  <si>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</si>
  <si>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Access to production is permitted via a unique username and password through the SAP Corporate domain. Two factor authentication is enforced. Users must login to the Jumphost using their Active Directory credentials prior to accessing production.
(PAY) Application-level passwords are generated according to the SAP Password Policy. Logon parameters are checked by a health check on a daily basis.</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</si>
  <si>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</si>
  <si>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</si>
  <si>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</si>
  <si>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</si>
  <si>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</si>
  <si>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</si>
  <si>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</si>
  <si>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</si>
  <si>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</si>
  <si>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</si>
  <si>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</si>
  <si>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</si>
  <si>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</si>
  <si>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</si>
  <si>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</si>
  <si>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</si>
  <si>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</si>
  <si>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Define and run testing procedures of security functionality that carried out during development.
Define and execute principles that are documented, maintained and applied for engineering secure systems.
Ensure that rules for development of software and systems be established and applied to development.
Define rules for the development of software and systems within the organization.
Application vulnerabilities are monitored and resolved.</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</si>
  <si>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</si>
  <si>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</si>
  <si>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</si>
  <si>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</si>
  <si>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</si>
  <si>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</si>
  <si>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</si>
  <si>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</si>
  <si>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</si>
  <si>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</si>
  <si>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</si>
  <si>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</si>
  <si>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</si>
  <si>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</si>
  <si>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</si>
  <si>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</si>
  <si>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</si>
  <si>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</si>
  <si>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</si>
  <si>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</si>
  <si>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</si>
  <si>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</si>
  <si>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</si>
  <si>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</si>
  <si>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SAP publishes solution-specific cloud agreements to customers. These are reviewed on a regular basis and updated based on changes within the cloud service.</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</si>
  <si>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</si>
  <si>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</si>
  <si>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</si>
  <si>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</si>
  <si>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</si>
  <si>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</si>
  <si>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</si>
  <si>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</si>
  <si>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</si>
  <si>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</si>
  <si>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</si>
  <si>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</si>
  <si>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</si>
  <si>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On a regular basis, future processing demand is forecasted and compared to capacity of IT resources. The capacity requirements and forecasts are reviewed by the Unit, and if necessary, actions are triggered. 
SAP SuccessFactors performs availability monitoring to verify conformity to access and availability policies.
(PAY) Operational teams use monitoring tools/dashboards to be able to react to alerts and monitor availability and capacity. This could lead to incident, change, or problem tickets.
(PAY) On a regular basis, future processing demand is forecasted and compared to capacity of IT resources. 
The capacity requirements and forecasts are reviewed by the Unit, and if necessary, actions are triggered.</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</si>
  <si>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</si>
  <si>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</si>
  <si>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</si>
  <si>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</si>
  <si>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</si>
  <si>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Logging of security-relevant events on IT systems must be activated and consistent with the log format and normalization section of the Threat Detection and Response Management Standard. Log events are forwarded to the centralized SIEM systems.
Use cases are enabled to identify security threats based on available and standardized logs on centralized SIEM systems.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</si>
  <si>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</si>
  <si>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</si>
  <si>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</si>
  <si>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</si>
  <si>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</si>
  <si>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Customer Data is encrypted during transmission outside of SAP-controlled networks.
Administrative network access and web-managed admin interfaces to systems storing or processing Customer Data are encrypted.
To help ensure the durability, the backup data is transmitted through encrypted communication channel to a remote site.</t>
  </si>
  <si>
    <t>IVS-03.3</t>
  </si>
  <si>
    <t xml:space="preserve">Are communications between environments restricted to only authenticated and
authorized connections, as justified by the business?
</t>
  </si>
  <si>
    <t xml:space="preserve">Access to production is permitted via a unique username and password through the SAP Corporate domain. Two factor authentication is enforced. Users must login to the Jumphost using their Active Directory credentials prior to accessing production.
SAP SuccessFactors is a 100% web browser based application, with all access over HTTPS (Port 443) exclusively. Every page of the SuccessFactors application is currently delivered via Transport Layer Security (TLS) version 1.2/1.3. All data is encrypted in transit over HTTPS with 256-bit AES encryption. </t>
  </si>
  <si>
    <t>IVS-03.4</t>
  </si>
  <si>
    <t xml:space="preserve">Are network configurations reviewed at least annually?
</t>
  </si>
  <si>
    <t>Network diagrams for the production environment have been documented and are reviewed at least annually. Network diagrams include the design of separate security zones.</t>
  </si>
  <si>
    <t>IVS-03.5</t>
  </si>
  <si>
    <t xml:space="preserve">Are network configurations supported by the documented justification of all
allowed services, protocols, ports, and compensating controls?
</t>
  </si>
  <si>
    <t>Changes of firewall rules are approved, logged and can be traced back to the user performing the change.</t>
  </si>
  <si>
    <t>IVS-04.1</t>
  </si>
  <si>
    <t xml:space="preserve">Is every host and guest OS, hypervisor, or infrastructure control plane hardened
(according to their respective best practices) and supported by technical controls
as part of a security baseline?
</t>
  </si>
  <si>
    <t>SAP SuccessFactors hardens its servers to prevent or mitigate threats.
SAP uses Security Configuration Reporting tools to check relevant security configurations against global hardening policies.
On a monthly basis, the reporting of deviations is reviewed. 
In case of relevant deviations from the global hardening policies, action items are documented and followed-up.</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</si>
  <si>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</si>
  <si>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</si>
  <si>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</si>
  <si>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</si>
  <si>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</si>
  <si>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We have strictly segregated customer environments for production and non-production environments like Demo, QA, Test, Development, etc. We do not use customer data for testing. The customer controls the data loaded to their production and non-production environments (both production for us).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</si>
  <si>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</si>
  <si>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</si>
  <si>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</si>
  <si>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</si>
  <si>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</si>
  <si>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Customers are segregated such that customers can only view or access their own data. Each Customer has its own unique database schema. Each Customer database schema can be completely exported out of the database without affecting any other Customer. Full logical segregation of Customer data is ensured.</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</si>
  <si>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</si>
  <si>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</si>
  <si>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</si>
  <si>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</si>
  <si>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</si>
  <si>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SAP SuccessFactors is a 100% web browser based application, with all access over HTTPS (Port 443) exclusively. Every page of the SuccessFactors application is currently delivered via Transport Layer Security (TLS) version 1.2.</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</si>
  <si>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</si>
  <si>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</si>
  <si>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</si>
  <si>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</si>
  <si>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</si>
  <si>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SAP conducts regular risk assessments to identify risks to their environment. Risks are mitigated based on the risk level and the priority of the risk. The risk responses are documented and followed-up regularly. Production environments are treated as confidential and are protected by technical measures from other environments. 
Network diagrams for the production environment have been documented and are reviewed at least annually. Network diagrams include the design of separate security zones.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</si>
  <si>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</si>
  <si>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</si>
  <si>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</si>
  <si>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</si>
  <si>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</si>
  <si>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Logging of security-relevant events on IT systems must be activated and consistent with the log format and normalization section of the Threat Detection and Response Management Standard. Log events are forwarded to the centralized SIEM systems.
Use cases are enabled to identify security threats based on available and standardized logs on centralized SIEM systems.
Internet facing customer systems are protected by web protection mechanisms, such as web application firewalls (WAFs), intrusion detection system (IDS), or intrusion prevention systems (IPS).
Internet facing customer systems are secured by network protection mechanisms to limit the effects of Distributed Denial of Service (DDoS) attacks.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</si>
  <si>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</si>
  <si>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</si>
  <si>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</si>
  <si>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</si>
  <si>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</si>
  <si>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</si>
  <si>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</si>
  <si>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</si>
  <si>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</si>
  <si>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</si>
  <si>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</si>
  <si>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</si>
  <si>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</si>
  <si>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The Security Event Management tool captures logs, metrics &amp; events from different components of SuccessFactors landscape and is the primary tool used for capturing SIEM (Security Incident &amp; Event Management) data. Log retention is defined for various data sources by corresponding owners.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</si>
  <si>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</si>
  <si>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</si>
  <si>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</si>
  <si>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</si>
  <si>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</si>
  <si>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The Security Event Management tool is configured to identify security threats based on available event logs. This is realized through the definition of use cases.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</si>
  <si>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</si>
  <si>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</si>
  <si>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</si>
  <si>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</si>
  <si>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</si>
  <si>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The Security Event Management tool generates alerts for identified potential security threats. These alerts are forwarded to responders for analysis.</t>
  </si>
  <si>
    <t>LOG-04.1</t>
  </si>
  <si>
    <t xml:space="preserve">Is access to audit logs restricted to authorized personnel, and are records
maintained to provide unique access accountability?
</t>
  </si>
  <si>
    <t xml:space="preserve">Restrict audit logs access to authorized personnel and maintain records
that provide unique access accountability.
</t>
  </si>
  <si>
    <t>LOG-04</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</si>
  <si>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</si>
  <si>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</si>
  <si>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</si>
  <si>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</si>
  <si>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</si>
  <si>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</si>
  <si>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</si>
  <si>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</si>
  <si>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</si>
  <si>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</si>
  <si>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SAP systems use a synchronized time-service protocol so that all systems have a common time reference. 
https://help.sap.com/viewer/7b056c2ba6a04629aef3f21de412c9a5/2111/en-US/a273c6ddeefd482a8098872a46f551cc.html?q=time%20synchronization%20check</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</si>
  <si>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</si>
  <si>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</si>
  <si>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</si>
  <si>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</si>
  <si>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</si>
  <si>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The Security Event Management tool captures logs, metrics &amp; events from different components of SuccessFactors landscape and is the primary tool used for capturing SIEM (Security Incident &amp; Event Management) data. (HXM Splunk - Log Retention Policy https://confluence.successfactors.com/display/STUHP/HXM+Splunk+Log+retention+policy)
A security audit log is active and documents which administration and support user accessed a productive customer system, and when which transactions were called by this user.
SuccessFactors provides customer change audit and read audit functions. Change audit tells customer which data records were changed during a given period, what the change was, who changed them and when. Read audit gives information who has accessed the sensitive personal data of employees or external candidates at the customer complany.</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</si>
  <si>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</si>
  <si>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</si>
  <si>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</si>
  <si>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</si>
  <si>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</si>
  <si>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The scope is reviewed and updated as needed. </t>
  </si>
  <si>
    <t>LOG-08.1</t>
  </si>
  <si>
    <t xml:space="preserve">Are audit records generated, and do they contain relevant security information?
</t>
  </si>
  <si>
    <t>The Security Event Management tool captures logs, metrics &amp; events from different components of SuccessFactors landscape and is the primary tool used for capturing SIEM (Security Incident &amp; Event Management) data. 
A security audit log is active and documents which administration and support user accessed a productive customer system, and when which transactions were called by this user.</t>
  </si>
  <si>
    <t>LOG-08</t>
  </si>
  <si>
    <t xml:space="preserve">Generate audit records containing relevant security information.
</t>
  </si>
  <si>
    <t>Log Records</t>
  </si>
  <si>
    <t>LOG-09.1</t>
  </si>
  <si>
    <t xml:space="preserve">Does the information system protect audit records from unauthorized access,
modification, and deletion?
</t>
  </si>
  <si>
    <t>Access to Infrastructure audit records is requested via the central access management tool. Each access request is assessed by authorized approvers. The approver defines the validity of the access up to the profile dependent maximum validity.
Application audit records are controlled by the customer, and access can be restricted on a need-to-know basis.</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</si>
  <si>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</si>
  <si>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</si>
  <si>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</si>
  <si>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</si>
  <si>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</si>
  <si>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There is a weekly security automated report that checks for encryption on all storage devices. Any discrepancies found are corrected via the change management process.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</si>
  <si>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</si>
  <si>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</si>
  <si>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</si>
  <si>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</si>
  <si>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</si>
  <si>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Events logging is in place and are forwarded to Octobus.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</si>
  <si>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</si>
  <si>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</si>
  <si>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</si>
  <si>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</si>
  <si>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</si>
  <si>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SAP owned Data Center is guarded 7x24x365. Access is only granted with appropriate badges. Badge swipes are automatically recorded in a log file. For Hyperscaler DCs, SAP leverages on the Provider's physical security controls.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</si>
  <si>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</si>
  <si>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</si>
  <si>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</si>
  <si>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</si>
  <si>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</si>
  <si>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SAP SuccessFactors performs security monitoring to detect unauthorized information processing activities, to check the effectiveness of controls, and to verify conformity to access and availability policies.
When an unauthorized activity is detected, corrective actions relating to identiﬁed deﬁciencies are taken in a timely manner.
SAP SuccessFactors performs availability monitoring to verify conformity to access and availability policies.
(PAY) Operational teams use monitoring tools/dashboards to be able to react to alerts and monitor availability and capacity. This could lead to incident, change, or problem tickets.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</si>
  <si>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</si>
  <si>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</si>
  <si>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</si>
  <si>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</si>
  <si>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</si>
  <si>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</si>
  <si>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</si>
  <si>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</si>
  <si>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</si>
  <si>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</si>
  <si>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</si>
  <si>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</si>
  <si>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</si>
  <si>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</si>
  <si>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</si>
  <si>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</si>
  <si>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</si>
  <si>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</si>
  <si>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</si>
  <si>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</si>
  <si>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</si>
  <si>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</si>
  <si>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Security Incident Management process has been implemented to handle security related events via the following input channels: SAP employees,  Incident Management (Customer &amp; Internal), Security Event Monitoring. As part of the Security Incident Management process, appropriate procedures and interfaces are available to conduct forensic analysis.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</si>
  <si>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</si>
  <si>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</si>
  <si>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</si>
  <si>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</si>
  <si>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</si>
  <si>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SAP performs a security incident response plan test annually. A process is in place to incorporate lessons learned into the incident response plan.</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</si>
  <si>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</si>
  <si>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</si>
  <si>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</si>
  <si>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</si>
  <si>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</si>
  <si>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Metrics are provided on a regular cadence to show Incident Response effectiveness.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</si>
  <si>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</si>
  <si>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</si>
  <si>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</si>
  <si>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</si>
  <si>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</si>
  <si>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Security events are assessed, classified and prioritized. For confirmed customer security breaches a Security Root Cause Analysis (SRCA) is performed and documented.</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</si>
  <si>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</si>
  <si>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</si>
  <si>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</si>
  <si>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</si>
  <si>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</si>
  <si>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The customer will receive a security incident or breach notification in accordance to contractual and regulatory obligations. The breach notification shall be sent to the customer without undue delay.</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</si>
  <si>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</si>
  <si>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</si>
  <si>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</si>
  <si>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</si>
  <si>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</si>
  <si>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</si>
  <si>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</si>
  <si>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SAP Cyber Defense and Design maintains relevant contacts with authorities and interest groups, including the National IT Situation Centre and the CERT Associate of the BSI, in order to be informed about current threat situations and countermeasures.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</si>
  <si>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</si>
  <si>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</si>
  <si>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</si>
  <si>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</si>
  <si>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</si>
  <si>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Shared CSP and 3rd-party</t>
  </si>
  <si>
    <t xml:space="preserve">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on SAPs intranet corporate network and available to all employees and external users.
Suppliers must acknowledge the SAP Supplier Code of Conduct (SCoC), which sets forth the framework of acceptable conduct SAP expects from its contractors, consultants, suppliers, vendors and all other third-party companies who perform business with SAP. The SCoC supplements the Purchasing Ethics in the contracts, which is part of SAP Standard Contracts.
https://www.sap.com/about/agreements/sap-supplier-portal.html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</si>
  <si>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</si>
  <si>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</si>
  <si>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</si>
  <si>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</si>
  <si>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</si>
  <si>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</si>
  <si>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</si>
  <si>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</si>
  <si>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 xml:space="preserve">The compliance of subservice organizations with SAP's security requirements is periodically reviewed and verified by SAP audit procedures. Certain criteria can be met only if the subservice organization’s controls, assumed in the design of SAP’s controls, are suitably designed, and operate effectively along with related controls at SAP.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</si>
  <si>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</si>
  <si>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</si>
  <si>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</si>
  <si>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</si>
  <si>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</si>
  <si>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SAP has prepared sales information on the service which is available on the SAP Intranet and is classified as public. The Process &amp; Compliance Framework which shows the applicable processes and available certificates is also published in the SAP Intranet.
SAPs description of the organization, service offerings and operations is detailed out in the service and scope description of the applicable audit reports and certifications. This information is made available to all customers and the customers auditors. Information about changes in the service are made available to customers.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</si>
  <si>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</si>
  <si>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</si>
  <si>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</si>
  <si>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</si>
  <si>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</si>
  <si>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Shared CSP and CSC: Both the CSP and CSC have responsibilities (independent or dependent). If the CSP has partially outsourced control to a third party, that should be noted in the CSP implementation description.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</si>
  <si>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</si>
  <si>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</si>
  <si>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</si>
  <si>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</si>
  <si>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</si>
  <si>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</si>
  <si>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</si>
  <si>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</si>
  <si>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</si>
  <si>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</si>
  <si>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SAP maintains a Control Framework that addresses compliance requirements based on applicable laws, regulations and standards and serves as a guide in the implementation of control measures suitable to the needs of affected lines of business. It is a repository of applicable controls with corresponding control responsibility, which is reviewed and updated continuously, considering impacts of changes.
The organization operates an ISMS according to ISO 27001. Yearly the Information Security Management System is assessed internally and externally to identify environmental, regulatory and technological changes and to drive continual improvement of the system with regards to security management. LoBs of the organization are either included in the ISO 27001 certificate or are planned to be included in the next audit cycle.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</si>
  <si>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</si>
  <si>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</si>
  <si>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</si>
  <si>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</si>
  <si>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</si>
  <si>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The Line of Business (LoB) must have and maintain an up-to-date directory of its critical Suppliers. This directory must include all necessary information like, Name; Address; Contacts; Description of Service(s) Consumed by a LoB;  Locations of Data Processing; Location of Data storage; Classification of Consumed Service Based on Risk Assessment; Start Date of Service Usage.
The directory must be checked at least annually for its completeness, accuracy and validity.</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</si>
  <si>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</si>
  <si>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</si>
  <si>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</si>
  <si>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</si>
  <si>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</si>
  <si>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SAP identifies threats for new critical suppliers to determine the risk to the business.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
Critical suppliers contracts are reviewed for compliance requirements. Evidences (e.g. audit reports, certificates, etc.) are requested from the suppliers, if specific compliance requirements need to be fulfilled.
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</si>
  <si>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</si>
  <si>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</si>
  <si>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</si>
  <si>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</si>
  <si>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</si>
  <si>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SAP publishes solution-specific cloud agreements to customers. These are reviewed on a regular basis and updated based on changes within the cloud service.
SAP publishes Personal Data Processing Agreements to customers to define terms for managing the protection of personal data in relation to the cloud service offerings.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</si>
  <si>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</si>
  <si>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</si>
  <si>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</si>
  <si>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</si>
  <si>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</si>
  <si>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See SAP Corporate GPO and Vendor Management</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</si>
  <si>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</si>
  <si>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</si>
  <si>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</si>
  <si>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</si>
  <si>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</si>
  <si>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</si>
  <si>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</si>
  <si>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</si>
  <si>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</si>
  <si>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</si>
  <si>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</si>
  <si>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</si>
  <si>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</si>
  <si>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</si>
  <si>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</si>
  <si>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On an annual basis, critical suppliers are reviewed for changes to their supplier type, information access types, and criticality to the confidentiality, integrity, and availability of the Cloud offering. If changes have occurred, SAP identifies any new threats from the critical suppliers to determine the risk to the business.Suitable controls are put in place to mitigate newly identified threats. Unmitigated threats must be accepted or rejected by Cloud Delivery Unit management.
Critical suppliers contracts are reviewed for changes to compliance requirements. Evidences (e.g. audit reports, certificates etc.) are requested from the suppliers, if additional compliance requirements need to be fulfilled.
SAP identifies threats for new critical suppliers to determine the risk to the business. The risks are based on supplier type, information access types, and criticality to the confidentiality, integrity and availability of the Cloud offering.
Suitable controls are put in place to mitigate these threats. Unmitigated threats must be accepted or rejected by Cloud Delivery Unit management.
Critical suppliers contracts are reviewed for compliance requirements. Evidences (e.g. audit reports, certificates, etc.) are requested from the suppliers, if specific compliance requirements need to be fulfilled.
Exception handling process is followed for issues identified with regard to supplier compliance so that reported deviations and shortcomings are addressed including termination of business relationship.</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</si>
  <si>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</si>
  <si>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</si>
  <si>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</si>
  <si>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</si>
  <si>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</si>
  <si>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</si>
  <si>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</si>
  <si>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</si>
  <si>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</si>
  <si>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</si>
  <si>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published on SAPs intranet corporate network and available to all employees and external users.
On a regular basis, feedback on the overall Vulnerability Management process are gathered. The objective is to verify the processes' continued suitability, appropriateness and effectiveness. Results are evaluated to initiate continuous process improvement.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</si>
  <si>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</si>
  <si>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</si>
  <si>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</si>
  <si>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</si>
  <si>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</si>
  <si>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</si>
  <si>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On a regular basis, feedback on the overall Vulnerability Management process are gathered. The objective is to verify the processes' continued suitability, appropriateness and effectiveness. Results are evaluated to initiate continuous process improvement.</t>
  </si>
  <si>
    <t>TVM-02.1</t>
  </si>
  <si>
    <t xml:space="preserve">Are policies and procedures to protect against malware on managed assets established,
documented, approved, communicated, applied, evaluated, and maintained?
</t>
  </si>
  <si>
    <t>SAP has established the SAP Security Policy Framework consisting of four levels of security documents: SAP global security policy, SAP global security standards, SAP global security procedures, and SAP global security good practices. The SAP Security Policy Framework security policy and the underlying security standards cover availability, confidentiality and integrity of systems and information as security goals. The SAP Security Policy Framework is published on SAPs intranet corporate network and available to all employees and external users.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</si>
  <si>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</si>
  <si>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</si>
  <si>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</si>
  <si>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</si>
  <si>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</si>
  <si>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</si>
  <si>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</si>
  <si>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</si>
  <si>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</si>
  <si>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</si>
  <si>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</si>
  <si>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</si>
  <si>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</si>
  <si>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</si>
  <si>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</si>
  <si>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</si>
  <si>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</si>
  <si>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Identified vulnerabilities from vulnerability scans are evaluated and followed-up upon appropriately. The follow-up activity is documented.
Vulnerabilities identified in vulnerability scans are documented and remediated or accepted based on type and criticality.</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</si>
  <si>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</si>
  <si>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</si>
  <si>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</si>
  <si>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</si>
  <si>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</si>
  <si>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In coordination with SAP’s central security organization and the delivery unit, penetration tests (also known as Hacking Simulations (HaSi)) are performed on at least an annual basis to identify any potential vulnerabilities in the services.
The identified vulnerabilities are ranked according to their criticality and recorded in a ticket.</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</si>
  <si>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</si>
  <si>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</si>
  <si>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</si>
  <si>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</si>
  <si>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</si>
  <si>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Selected systems are validated by internal and external vulnerability scans on at least a monthly basis in accordance with the Enterprise Vulnerability Management Standard.</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</si>
  <si>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</si>
  <si>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</si>
  <si>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</si>
  <si>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</si>
  <si>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</si>
  <si>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The identified vulnerabilities are ranked according to their criticality and recorded in a ticket. The follow up of findings is tracked for at least 6 month. After this time the remaining vulnerabilities are handed over to the line of business for risk acceptance.</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</si>
  <si>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</si>
  <si>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</si>
  <si>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</si>
  <si>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</si>
  <si>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</si>
  <si>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SAP uses defined channels to inform customers about software updates or configurations, to be deployed or implemented by the customer, in order to remediate known vulnerabilities.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</si>
  <si>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</si>
  <si>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</si>
  <si>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</si>
  <si>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</si>
  <si>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</si>
  <si>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Vulnerabilities identified in vulnerability scans are documented and remediated or accepted based on type and criticality.</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</si>
  <si>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</si>
  <si>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</si>
  <si>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</si>
  <si>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</si>
  <si>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</si>
  <si>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</si>
  <si>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</si>
  <si>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</si>
  <si>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</si>
  <si>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</si>
  <si>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</si>
  <si>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</si>
  <si>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</si>
  <si>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Operating system's services must be minimized to only those required for the business scenario to reduce the surgace attack area for the workstation/ Unneeded services, especially those enabling network communications, must be deactivated.
Only software required for the operations and is approved for use must be installed on the system.</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</si>
  <si>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</si>
  <si>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</si>
  <si>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</si>
  <si>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</si>
  <si>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</si>
  <si>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Workstations and laptops accessing SAP resources are centrally managed through technical management solutions to enforce security settings based on SAP Security Framework. Deviations from the SAP baseline requirements for security settings are assessed and documented.
Mobile devices, including employee-owned devices, accessing SAP resources are managed through a Enterprise Mobility Management (EMM) solution to enforce security settings, access protection and remote data wiping.</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</si>
  <si>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</si>
  <si>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</si>
  <si>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</si>
  <si>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</si>
  <si>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</si>
  <si>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</si>
  <si>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</si>
  <si>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</si>
  <si>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</si>
  <si>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</si>
  <si>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and laptops accessing SAP resources are centrally managed through technical management solutions to enforce security settings based on SAP Security Framework.</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</si>
  <si>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</si>
  <si>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</si>
  <si>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</si>
  <si>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</si>
  <si>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</si>
  <si>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Session management controls are in place.</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</si>
  <si>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</si>
  <si>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</si>
  <si>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</si>
  <si>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</si>
  <si>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</si>
  <si>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The implementation of changes is controlled by the use of formal change control procedures. For emergency changes, the same process is followed,  but approvals may be documented after the fact.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</si>
  <si>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</si>
  <si>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</si>
  <si>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</si>
  <si>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</si>
  <si>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</si>
  <si>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Mobile devices, including employee-owned devices, accessing SAP resources are managed through a Enterprise Mobility Management (EMM) solution to enforce security settings, access protection and remote data wiping.</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</si>
  <si>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</si>
  <si>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</si>
  <si>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</si>
  <si>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</si>
  <si>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</si>
  <si>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The Anti-Malware clients are configured to run on-access scanning. Also, a scheduled full system on-demand scanning is configured to run at least once a week. Virus and malware threat events are reported centrally.</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</si>
  <si>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</si>
  <si>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</si>
  <si>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</si>
  <si>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</si>
  <si>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</si>
  <si>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Workstations and laptops have personal firewall solution (or equivalent functionality) deployed.</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</si>
  <si>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</si>
  <si>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</si>
  <si>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</si>
  <si>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</si>
  <si>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</si>
  <si>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SAP does not have DLP controls that are relevant to SAP SuccessFactors.  The DLP controls in Compliance Cockpit are applicable only to the business unit-specific deployment that was done for the Cloud Business Groups (i.e., Ariba, Fieldglass, Concur, and Callidus).  As a German company (all acquisitions included), SAP has several privacy-oriented guardrails when it comes to deploying DLP globally, thus we have reduced the footprint to only lines of business who have a contractual requirement for DLP (and even then, only specific users within the LoB), and that follow the Onboarding procedure for deployment.  A Data Privacy Impact Analysis (DPIA) has to be performed for each business unit, and the entire procedure is tracked and ultimately signed off on by the Data Privacy Office.  To date, the only BU’s that have undergone that are (Ariba, Fieldglass, Concur, and Callidus).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</si>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</sst>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u/>
      <sz val="11"/>
      <color theme="10"/>
      <name val="Arial"/>
      <family val="1"/>
    </font>
    <font>
      <sz val="11"/>
      <color rgb="FF000000"/>
      <name val="Arial"/>
      <family val="1"/>
    </font>
    <font>
      <sz val="11"/>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00549F"/>
        <bgColor rgb="FF000000"/>
      </patternFill>
    </fill>
    <fill>
      <patternFill patternType="solid">
        <fgColor rgb="FFEEF3F8"/>
        <bgColor indexed="64"/>
      </patternFill>
    </fill>
    <fill>
      <patternFill patternType="solid">
        <fgColor rgb="FFEEF3F8"/>
        <bgColor rgb="FF000000"/>
      </patternFill>
    </fill>
    <fill>
      <patternFill patternType="solid">
        <fgColor rgb="FFFFFFFF"/>
        <bgColor indexed="64"/>
      </patternFill>
    </fill>
  </fills>
  <borders count="4">
    <border>
      <left/>
      <right/>
      <top/>
      <bottom/>
      <diagonal/>
    </border>
    <border>
      <left style="thin">
        <color rgb="FFDEE6F0"/>
      </left>
      <right style="thin">
        <color rgb="FFDEE6F0"/>
      </right>
      <top style="thin">
        <color rgb="FFDEE6F0"/>
      </top>
      <bottom style="thin">
        <color rgb="FFDEE6F0"/>
      </bottom>
      <diagonal/>
    </border>
    <border>
      <left/>
      <right/>
      <top style="thin">
        <color rgb="FFDEE6F0"/>
      </top>
      <bottom/>
      <diagonal/>
    </border>
    <border>
      <left/>
      <right/>
      <top/>
      <bottom style="thin">
        <color rgb="FFDEE6F0"/>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9" fillId="0" borderId="0" xfId="0" applyFont="1" applyAlignment="1" applyProtection="1">
      <alignment horizontal="left" vertical="top" wrapText="1"/>
      <protection locked="0"/>
    </xf>
    <xf numFmtId="0" fontId="9" fillId="4" borderId="0" xfId="0" applyFont="1" applyFill="1" applyAlignment="1" applyProtection="1">
      <alignment horizontal="left" vertical="top" wrapText="1"/>
      <protection locked="0"/>
    </xf>
    <xf numFmtId="0" fontId="0" fillId="6" borderId="0" xfId="0" applyFill="1" applyAlignment="1" applyProtection="1">
      <alignment horizontal="left" vertical="top" wrapText="1"/>
      <protection locked="0"/>
    </xf>
    <xf numFmtId="0" fontId="0" fillId="7" borderId="0" xfId="0" applyFill="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7" borderId="0" xfId="0" applyFill="1" applyAlignment="1">
      <alignment wrapText="1"/>
    </xf>
    <xf numFmtId="0" fontId="0" fillId="6" borderId="0" xfId="0" applyFill="1" applyAlignment="1">
      <alignment horizontal="left" vertical="top" wrapText="1"/>
    </xf>
    <xf numFmtId="0" fontId="0" fillId="6" borderId="0" xfId="0" applyFill="1" applyAlignment="1">
      <alignment wrapText="1"/>
    </xf>
    <xf numFmtId="0" fontId="8" fillId="4" borderId="0" xfId="1" applyFill="1" applyAlignment="1" applyProtection="1">
      <alignment horizontal="left" vertical="top" wrapText="1"/>
      <protection locked="0"/>
    </xf>
    <xf numFmtId="0" fontId="0" fillId="8" borderId="0" xfId="0" applyFill="1" applyAlignment="1" applyProtection="1">
      <alignment horizontal="left" vertical="top" wrapText="1"/>
      <protection locked="0"/>
    </xf>
    <xf numFmtId="0" fontId="0" fillId="7" borderId="0" xfId="0" applyFill="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4" borderId="0" xfId="0" applyFont="1" applyFill="1" applyAlignment="1" applyProtection="1">
      <alignment horizontal="left" vertical="top" wrapText="1"/>
      <protection locked="0"/>
    </xf>
    <xf numFmtId="0" fontId="0" fillId="4" borderId="0" xfId="0" quotePrefix="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horizontal="center" vertical="center" wrapText="1"/>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TargetMode="External"/><Relationship Id="rId1" Type="http://schemas.openxmlformats.org/officeDocument/2006/relationships/hyperlink" Target="../../../../../../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3" t="s">
        <v>0</v>
      </c>
      <c r="B1" s="27" t="s">
        <v>1</v>
      </c>
      <c r="C1" s="27" t="s">
        <v>2</v>
      </c>
      <c r="D1" s="27" t="s">
        <v>2</v>
      </c>
    </row>
    <row r="2" spans="1:4" ht="50.15" customHeight="1" x14ac:dyDescent="0.3">
      <c r="A2" s="28" t="s">
        <v>3</v>
      </c>
      <c r="B2" s="28" t="s">
        <v>2</v>
      </c>
      <c r="C2" s="28" t="s">
        <v>2</v>
      </c>
      <c r="D2" s="28" t="s">
        <v>2</v>
      </c>
    </row>
    <row r="3" spans="1:4" ht="18.5" x14ac:dyDescent="0.3">
      <c r="A3" s="6" t="s">
        <v>2</v>
      </c>
      <c r="B3" s="6" t="s">
        <v>2</v>
      </c>
      <c r="C3" s="6" t="s">
        <v>2</v>
      </c>
      <c r="D3" s="6" t="s">
        <v>2</v>
      </c>
    </row>
    <row r="4" spans="1:4" ht="32.15" customHeight="1" x14ac:dyDescent="0.3">
      <c r="A4" s="28" t="s">
        <v>4</v>
      </c>
      <c r="B4" s="28" t="s">
        <v>2</v>
      </c>
      <c r="C4" s="28" t="s">
        <v>2</v>
      </c>
      <c r="D4" s="28" t="s">
        <v>2</v>
      </c>
    </row>
    <row r="5" spans="1:4" ht="32.15" customHeight="1" x14ac:dyDescent="0.3">
      <c r="A5" s="29" t="s">
        <v>5</v>
      </c>
      <c r="B5" s="29" t="s">
        <v>2</v>
      </c>
      <c r="C5" s="29" t="s">
        <v>2</v>
      </c>
      <c r="D5" s="29" t="s">
        <v>2</v>
      </c>
    </row>
    <row r="6" spans="1:4" ht="96" customHeight="1" x14ac:dyDescent="0.3">
      <c r="A6" s="29" t="s">
        <v>6</v>
      </c>
      <c r="B6" s="29" t="s">
        <v>2</v>
      </c>
      <c r="C6" s="29" t="s">
        <v>2</v>
      </c>
      <c r="D6" s="29" t="s">
        <v>2</v>
      </c>
    </row>
    <row r="7" spans="1:4" ht="48" customHeight="1" x14ac:dyDescent="0.3">
      <c r="A7" s="29" t="s">
        <v>7</v>
      </c>
      <c r="B7" s="29" t="s">
        <v>2</v>
      </c>
      <c r="C7" s="29" t="s">
        <v>2</v>
      </c>
      <c r="D7" s="29" t="s">
        <v>2</v>
      </c>
    </row>
    <row r="8" spans="1:4" ht="32.15" customHeight="1" x14ac:dyDescent="0.3">
      <c r="A8" s="29" t="s">
        <v>8</v>
      </c>
      <c r="B8" s="29" t="s">
        <v>2</v>
      </c>
      <c r="C8" s="29" t="s">
        <v>2</v>
      </c>
      <c r="D8" s="29" t="s">
        <v>2</v>
      </c>
    </row>
    <row r="9" spans="1:4" ht="18.5" x14ac:dyDescent="0.3">
      <c r="A9" s="6" t="s">
        <v>2</v>
      </c>
      <c r="B9" s="6" t="s">
        <v>2</v>
      </c>
      <c r="C9" s="6" t="s">
        <v>2</v>
      </c>
      <c r="D9" s="6" t="s">
        <v>2</v>
      </c>
    </row>
    <row r="10" spans="1:4" ht="32.15" customHeight="1" x14ac:dyDescent="0.3">
      <c r="A10" s="30" t="s">
        <v>9</v>
      </c>
      <c r="B10" s="30" t="s">
        <v>2</v>
      </c>
      <c r="C10" s="30" t="s">
        <v>2</v>
      </c>
      <c r="D10" s="30" t="s">
        <v>2</v>
      </c>
    </row>
    <row r="11" spans="1:4" ht="32.15" customHeight="1" x14ac:dyDescent="0.3">
      <c r="A11" s="29" t="s">
        <v>10</v>
      </c>
      <c r="B11" s="29" t="s">
        <v>2</v>
      </c>
      <c r="C11" s="29" t="s">
        <v>2</v>
      </c>
      <c r="D11" s="29" t="s">
        <v>2</v>
      </c>
    </row>
    <row r="12" spans="1:4" ht="18.5" x14ac:dyDescent="0.3">
      <c r="A12" s="6" t="s">
        <v>2</v>
      </c>
      <c r="B12" s="6" t="s">
        <v>2</v>
      </c>
      <c r="C12" s="6" t="s">
        <v>2</v>
      </c>
      <c r="D12" s="6" t="s">
        <v>2</v>
      </c>
    </row>
    <row r="13" spans="1:4" ht="32.15" customHeight="1" x14ac:dyDescent="0.3">
      <c r="A13" s="30" t="s">
        <v>11</v>
      </c>
      <c r="B13" s="30" t="s">
        <v>2</v>
      </c>
      <c r="C13" s="30" t="s">
        <v>2</v>
      </c>
      <c r="D13" s="30" t="s">
        <v>2</v>
      </c>
    </row>
    <row r="14" spans="1:4" ht="32.15" customHeight="1" x14ac:dyDescent="0.3">
      <c r="A14" s="29" t="s">
        <v>12</v>
      </c>
      <c r="B14" s="29" t="s">
        <v>2</v>
      </c>
      <c r="C14" s="29" t="s">
        <v>2</v>
      </c>
      <c r="D14" s="29" t="s">
        <v>2</v>
      </c>
    </row>
    <row r="15" spans="1:4" ht="32.15" customHeight="1" x14ac:dyDescent="0.3">
      <c r="A15" s="29" t="s">
        <v>13</v>
      </c>
      <c r="B15" s="29" t="s">
        <v>2</v>
      </c>
      <c r="C15" s="29" t="s">
        <v>2</v>
      </c>
      <c r="D15" s="29" t="s">
        <v>2</v>
      </c>
    </row>
    <row r="16" spans="1:4" ht="18.5" x14ac:dyDescent="0.3">
      <c r="A16" s="6" t="s">
        <v>2</v>
      </c>
      <c r="B16" s="6" t="s">
        <v>2</v>
      </c>
      <c r="C16" s="6" t="s">
        <v>2</v>
      </c>
      <c r="D16" s="6" t="s">
        <v>2</v>
      </c>
    </row>
    <row r="17" spans="1:4" ht="32.15" customHeight="1" x14ac:dyDescent="0.3">
      <c r="A17" s="30" t="s">
        <v>14</v>
      </c>
      <c r="B17" s="30" t="s">
        <v>2</v>
      </c>
      <c r="C17" s="30" t="s">
        <v>2</v>
      </c>
      <c r="D17" s="30" t="s">
        <v>2</v>
      </c>
    </row>
    <row r="18" spans="1:4" ht="48" customHeight="1" x14ac:dyDescent="0.3">
      <c r="A18" s="29" t="s">
        <v>15</v>
      </c>
      <c r="B18" s="29" t="s">
        <v>2</v>
      </c>
      <c r="C18" s="29" t="s">
        <v>2</v>
      </c>
      <c r="D18" s="29" t="s">
        <v>2</v>
      </c>
    </row>
    <row r="19" spans="1:4" ht="32.15" customHeight="1" x14ac:dyDescent="0.3">
      <c r="A19" s="29" t="s">
        <v>16</v>
      </c>
      <c r="B19" s="29" t="s">
        <v>2</v>
      </c>
      <c r="C19" s="29" t="s">
        <v>2</v>
      </c>
      <c r="D19" s="29" t="s">
        <v>2</v>
      </c>
    </row>
    <row r="20" spans="1:4" ht="32.15" customHeight="1" x14ac:dyDescent="0.3">
      <c r="A20" s="29" t="s">
        <v>17</v>
      </c>
      <c r="B20" s="29" t="s">
        <v>2</v>
      </c>
      <c r="C20" s="29" t="s">
        <v>2</v>
      </c>
      <c r="D20" s="29" t="s">
        <v>2</v>
      </c>
    </row>
    <row r="21" spans="1:4" ht="32.15" customHeight="1" x14ac:dyDescent="0.3">
      <c r="A21" s="29" t="s">
        <v>18</v>
      </c>
      <c r="B21" s="29" t="s">
        <v>2</v>
      </c>
      <c r="C21" s="29" t="s">
        <v>2</v>
      </c>
      <c r="D21" s="29" t="s">
        <v>2</v>
      </c>
    </row>
    <row r="22" spans="1:4" ht="32.15" customHeight="1" x14ac:dyDescent="0.3">
      <c r="A22" s="29" t="s">
        <v>19</v>
      </c>
      <c r="B22" s="29" t="s">
        <v>2</v>
      </c>
      <c r="C22" s="29" t="s">
        <v>2</v>
      </c>
      <c r="D22" s="29" t="s">
        <v>2</v>
      </c>
    </row>
    <row r="23" spans="1:4" ht="16" customHeight="1" x14ac:dyDescent="0.3">
      <c r="A23" s="29" t="s">
        <v>20</v>
      </c>
      <c r="B23" s="29" t="s">
        <v>2</v>
      </c>
      <c r="C23" s="29" t="s">
        <v>2</v>
      </c>
      <c r="D23" s="29" t="s">
        <v>2</v>
      </c>
    </row>
    <row r="24" spans="1:4" ht="48" customHeight="1" x14ac:dyDescent="0.3">
      <c r="A24" s="29" t="s">
        <v>21</v>
      </c>
      <c r="B24" s="29" t="s">
        <v>2</v>
      </c>
      <c r="C24" s="29" t="s">
        <v>2</v>
      </c>
      <c r="D24" s="29" t="s">
        <v>2</v>
      </c>
    </row>
    <row r="25" spans="1:4" ht="64" customHeight="1" x14ac:dyDescent="0.3">
      <c r="A25" s="29" t="s">
        <v>22</v>
      </c>
      <c r="B25" s="29" t="s">
        <v>2</v>
      </c>
      <c r="C25" s="29" t="s">
        <v>2</v>
      </c>
      <c r="D25" s="29" t="s">
        <v>2</v>
      </c>
    </row>
    <row r="26" spans="1:4" ht="48" customHeight="1" x14ac:dyDescent="0.3">
      <c r="A26" s="29" t="s">
        <v>23</v>
      </c>
      <c r="B26" s="29" t="s">
        <v>2</v>
      </c>
      <c r="C26" s="29" t="s">
        <v>2</v>
      </c>
      <c r="D26" s="29" t="s">
        <v>2</v>
      </c>
    </row>
    <row r="27" spans="1:4" ht="18.5" x14ac:dyDescent="0.3">
      <c r="A27" s="6" t="s">
        <v>2</v>
      </c>
      <c r="B27" s="6" t="s">
        <v>2</v>
      </c>
      <c r="C27" s="6" t="s">
        <v>2</v>
      </c>
      <c r="D27" s="6" t="s">
        <v>2</v>
      </c>
    </row>
    <row r="28" spans="1:4" ht="32.15" customHeight="1" x14ac:dyDescent="0.3">
      <c r="A28" s="30" t="s">
        <v>24</v>
      </c>
      <c r="B28" s="30" t="s">
        <v>2</v>
      </c>
      <c r="C28" s="30" t="s">
        <v>2</v>
      </c>
      <c r="D28" s="30" t="s">
        <v>2</v>
      </c>
    </row>
    <row r="29" spans="1:4" ht="32.15" customHeight="1" x14ac:dyDescent="0.3">
      <c r="A29" s="29" t="s">
        <v>25</v>
      </c>
      <c r="B29" s="29" t="s">
        <v>2</v>
      </c>
      <c r="C29" s="29" t="s">
        <v>2</v>
      </c>
      <c r="D29" s="29" t="s">
        <v>2</v>
      </c>
    </row>
    <row r="30" spans="1:4" ht="32.15" customHeight="1" x14ac:dyDescent="0.3">
      <c r="A30" s="29" t="s">
        <v>26</v>
      </c>
      <c r="B30" s="29" t="s">
        <v>2</v>
      </c>
      <c r="C30" s="29" t="s">
        <v>2</v>
      </c>
      <c r="D30" s="29" t="s">
        <v>2</v>
      </c>
    </row>
    <row r="31" spans="1:4" ht="32.15" customHeight="1" x14ac:dyDescent="0.3">
      <c r="A31" s="29" t="s">
        <v>27</v>
      </c>
      <c r="B31" s="29" t="s">
        <v>2</v>
      </c>
      <c r="C31" s="29" t="s">
        <v>2</v>
      </c>
      <c r="D31" s="29" t="s">
        <v>2</v>
      </c>
    </row>
    <row r="32" spans="1:4" ht="48" customHeight="1" x14ac:dyDescent="0.3">
      <c r="A32" s="29" t="s">
        <v>28</v>
      </c>
      <c r="B32" s="29" t="s">
        <v>2</v>
      </c>
      <c r="C32" s="29" t="s">
        <v>2</v>
      </c>
      <c r="D32" s="29" t="s">
        <v>2</v>
      </c>
    </row>
    <row r="33" spans="1:4" ht="32.15" customHeight="1" x14ac:dyDescent="0.3">
      <c r="A33" s="29" t="s">
        <v>29</v>
      </c>
      <c r="B33" s="29" t="s">
        <v>2</v>
      </c>
      <c r="C33" s="29" t="s">
        <v>2</v>
      </c>
      <c r="D33" s="29" t="s">
        <v>2</v>
      </c>
    </row>
    <row r="34" spans="1:4" ht="48" customHeight="1" x14ac:dyDescent="0.3">
      <c r="A34" s="29" t="s">
        <v>30</v>
      </c>
      <c r="B34" s="29" t="s">
        <v>2</v>
      </c>
      <c r="C34" s="29" t="s">
        <v>2</v>
      </c>
      <c r="D34" s="29" t="s">
        <v>2</v>
      </c>
    </row>
    <row r="35" spans="1:4" ht="48" customHeight="1" x14ac:dyDescent="0.3">
      <c r="A35" s="29" t="s">
        <v>31</v>
      </c>
      <c r="B35" s="29" t="s">
        <v>2</v>
      </c>
      <c r="C35" s="29" t="s">
        <v>2</v>
      </c>
      <c r="D35" s="29" t="s">
        <v>2</v>
      </c>
    </row>
    <row r="36" spans="1:4" ht="18.5" x14ac:dyDescent="0.3">
      <c r="A36" s="6" t="s">
        <v>2</v>
      </c>
      <c r="B36" s="6" t="s">
        <v>2</v>
      </c>
      <c r="C36" s="6" t="s">
        <v>2</v>
      </c>
      <c r="D36" s="6" t="s">
        <v>2</v>
      </c>
    </row>
    <row r="37" spans="1:4" ht="32.15" customHeight="1" x14ac:dyDescent="0.3">
      <c r="A37" s="30" t="s">
        <v>32</v>
      </c>
      <c r="B37" s="30" t="s">
        <v>2</v>
      </c>
      <c r="C37" s="30" t="s">
        <v>2</v>
      </c>
      <c r="D37" s="30" t="s">
        <v>2</v>
      </c>
    </row>
    <row r="38" spans="1:4" ht="48" customHeight="1" x14ac:dyDescent="0.3">
      <c r="A38" s="29" t="s">
        <v>33</v>
      </c>
      <c r="B38" s="29" t="s">
        <v>2</v>
      </c>
      <c r="C38" s="29" t="s">
        <v>2</v>
      </c>
      <c r="D38" s="29" t="s">
        <v>2</v>
      </c>
    </row>
    <row r="39" spans="1:4" ht="18.5" x14ac:dyDescent="0.3">
      <c r="A39" s="6" t="s">
        <v>2</v>
      </c>
      <c r="B39" s="6" t="s">
        <v>2</v>
      </c>
      <c r="C39" s="6" t="s">
        <v>2</v>
      </c>
      <c r="D39" s="6" t="s">
        <v>2</v>
      </c>
    </row>
    <row r="40" spans="1:4" ht="32.15" customHeight="1" x14ac:dyDescent="0.3">
      <c r="A40" s="30" t="s">
        <v>34</v>
      </c>
      <c r="B40" s="30" t="s">
        <v>2</v>
      </c>
      <c r="C40" s="30" t="s">
        <v>2</v>
      </c>
      <c r="D40" s="30" t="s">
        <v>2</v>
      </c>
    </row>
    <row r="41" spans="1:4" ht="48" customHeight="1" x14ac:dyDescent="0.3">
      <c r="A41" s="29" t="s">
        <v>35</v>
      </c>
      <c r="B41" s="29" t="s">
        <v>2</v>
      </c>
      <c r="C41" s="29" t="s">
        <v>2</v>
      </c>
      <c r="D41" s="29" t="s">
        <v>2</v>
      </c>
    </row>
    <row r="42" spans="1:4" ht="18.5" x14ac:dyDescent="0.3">
      <c r="A42" s="6" t="s">
        <v>2</v>
      </c>
      <c r="B42" s="6" t="s">
        <v>2</v>
      </c>
      <c r="C42" s="6" t="s">
        <v>2</v>
      </c>
      <c r="D42" s="6" t="s">
        <v>2</v>
      </c>
    </row>
    <row r="43" spans="1:4" ht="32.15" customHeight="1" x14ac:dyDescent="0.3">
      <c r="A43" s="31" t="s">
        <v>36</v>
      </c>
      <c r="B43" s="32"/>
      <c r="C43" s="32"/>
      <c r="D43" s="32"/>
    </row>
    <row r="44" spans="1:4" ht="160" customHeight="1" x14ac:dyDescent="0.3">
      <c r="A44" s="29" t="s">
        <v>37</v>
      </c>
      <c r="B44" s="29" t="s">
        <v>2</v>
      </c>
      <c r="C44" s="29" t="s">
        <v>2</v>
      </c>
      <c r="D44" s="29" t="s">
        <v>2</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sheetView>
  </sheetViews>
  <sheetFormatPr defaultColWidth="8.83203125" defaultRowHeight="14" x14ac:dyDescent="0.3"/>
  <cols>
    <col min="1" max="1" width="20" bestFit="1" customWidth="1"/>
    <col min="2" max="2" width="74" bestFit="1" customWidth="1"/>
    <col min="3" max="3" width="14" bestFit="1" customWidth="1"/>
    <col min="4" max="4" width="22" bestFit="1" customWidth="1"/>
    <col min="5" max="5" width="67.33203125" customWidth="1"/>
    <col min="6" max="6" width="32" bestFit="1" customWidth="1"/>
    <col min="7" max="7" width="15.58203125" customWidth="1"/>
    <col min="8" max="8" width="16.33203125" customWidth="1"/>
    <col min="9" max="9" width="13" bestFit="1" customWidth="1"/>
    <col min="10" max="10" width="70" bestFit="1" customWidth="1"/>
    <col min="11" max="12" width="24" bestFit="1" customWidth="1"/>
  </cols>
  <sheetData>
    <row r="1" spans="1:12" ht="18.5" x14ac:dyDescent="0.3">
      <c r="A1" s="3" t="s">
        <v>0</v>
      </c>
      <c r="B1" s="27" t="s">
        <v>1</v>
      </c>
      <c r="C1" s="27" t="s">
        <v>2</v>
      </c>
      <c r="D1" s="27" t="s">
        <v>2</v>
      </c>
    </row>
    <row r="2" spans="1:12" ht="37" x14ac:dyDescent="0.3">
      <c r="A2" s="5" t="s">
        <v>9</v>
      </c>
      <c r="B2" s="5" t="s">
        <v>38</v>
      </c>
      <c r="C2" s="5" t="s">
        <v>14</v>
      </c>
      <c r="D2" s="5" t="s">
        <v>39</v>
      </c>
      <c r="E2" s="5" t="s">
        <v>40</v>
      </c>
      <c r="F2" s="5" t="s">
        <v>41</v>
      </c>
      <c r="G2" s="4" t="s">
        <v>42</v>
      </c>
      <c r="H2" s="4" t="s">
        <v>43</v>
      </c>
      <c r="I2" s="5" t="s">
        <v>44</v>
      </c>
      <c r="J2" s="5" t="s">
        <v>45</v>
      </c>
      <c r="K2" s="5" t="s">
        <v>46</v>
      </c>
      <c r="L2" s="5" t="s">
        <v>47</v>
      </c>
    </row>
    <row r="3" spans="1:12" ht="126" x14ac:dyDescent="0.3">
      <c r="A3" s="7" t="s">
        <v>48</v>
      </c>
      <c r="B3" s="8" t="s">
        <v>49</v>
      </c>
      <c r="C3" s="9" t="s">
        <v>50</v>
      </c>
      <c r="D3" s="9" t="s">
        <v>51</v>
      </c>
      <c r="E3" s="9" t="s">
        <v>52</v>
      </c>
      <c r="F3" s="9"/>
      <c r="G3" s="10"/>
      <c r="J3" s="29" t="s">
        <v>53</v>
      </c>
      <c r="K3" s="33" t="s">
        <v>54</v>
      </c>
      <c r="L3" s="33" t="s">
        <v>55</v>
      </c>
    </row>
    <row r="4" spans="1:12" ht="84" x14ac:dyDescent="0.3">
      <c r="A4" s="11" t="s">
        <v>56</v>
      </c>
      <c r="B4" s="6" t="s">
        <v>57</v>
      </c>
      <c r="C4" s="2" t="s">
        <v>50</v>
      </c>
      <c r="D4" s="2" t="s">
        <v>51</v>
      </c>
      <c r="E4" s="2" t="s">
        <v>58</v>
      </c>
      <c r="F4" s="2"/>
      <c r="I4" s="10"/>
      <c r="J4" s="33"/>
      <c r="K4" s="33"/>
      <c r="L4" s="32"/>
    </row>
    <row r="5" spans="1:12" ht="84" x14ac:dyDescent="0.3">
      <c r="A5" s="7" t="s">
        <v>59</v>
      </c>
      <c r="B5" s="8" t="s">
        <v>60</v>
      </c>
      <c r="C5" s="9" t="s">
        <v>50</v>
      </c>
      <c r="D5" s="9" t="s">
        <v>51</v>
      </c>
      <c r="E5" s="9" t="s">
        <v>61</v>
      </c>
      <c r="F5" s="9"/>
      <c r="I5" s="33" t="s">
        <v>62</v>
      </c>
      <c r="J5" s="29" t="s">
        <v>63</v>
      </c>
      <c r="K5" s="33" t="s">
        <v>64</v>
      </c>
      <c r="L5" s="32"/>
    </row>
    <row r="6" spans="1:12" ht="84" x14ac:dyDescent="0.3">
      <c r="A6" s="11" t="s">
        <v>65</v>
      </c>
      <c r="B6" s="6" t="s">
        <v>66</v>
      </c>
      <c r="C6" s="2" t="s">
        <v>50</v>
      </c>
      <c r="D6" s="2" t="s">
        <v>51</v>
      </c>
      <c r="E6" s="9" t="s">
        <v>61</v>
      </c>
      <c r="F6" s="2"/>
      <c r="I6" s="33" t="s">
        <v>67</v>
      </c>
      <c r="J6" s="29" t="s">
        <v>68</v>
      </c>
      <c r="K6" s="33" t="s">
        <v>69</v>
      </c>
      <c r="L6" s="32"/>
    </row>
    <row r="7" spans="1:12" ht="126" x14ac:dyDescent="0.3">
      <c r="A7" s="7" t="s">
        <v>70</v>
      </c>
      <c r="B7" s="8" t="s">
        <v>71</v>
      </c>
      <c r="C7" s="9" t="s">
        <v>50</v>
      </c>
      <c r="D7" s="9" t="s">
        <v>51</v>
      </c>
      <c r="E7" s="9" t="s">
        <v>52</v>
      </c>
      <c r="F7" s="9"/>
      <c r="I7" s="33" t="s">
        <v>72</v>
      </c>
      <c r="J7" s="29" t="s">
        <v>73</v>
      </c>
      <c r="K7" s="33" t="s">
        <v>74</v>
      </c>
      <c r="L7" s="32"/>
    </row>
    <row r="8" spans="1:12" ht="84" x14ac:dyDescent="0.3">
      <c r="A8" s="11" t="s">
        <v>75</v>
      </c>
      <c r="B8" s="6" t="s">
        <v>76</v>
      </c>
      <c r="C8" s="2" t="s">
        <v>50</v>
      </c>
      <c r="D8" s="2" t="s">
        <v>51</v>
      </c>
      <c r="E8" s="9" t="s">
        <v>77</v>
      </c>
      <c r="F8" s="2"/>
      <c r="I8" s="33" t="s">
        <v>78</v>
      </c>
      <c r="J8" s="29" t="s">
        <v>79</v>
      </c>
      <c r="K8" s="33" t="s">
        <v>80</v>
      </c>
      <c r="L8" s="32"/>
    </row>
    <row r="9" spans="1:12" ht="84" x14ac:dyDescent="0.3">
      <c r="A9" s="7" t="s">
        <v>81</v>
      </c>
      <c r="B9" s="8" t="s">
        <v>82</v>
      </c>
      <c r="C9" s="9" t="s">
        <v>50</v>
      </c>
      <c r="D9" s="9" t="s">
        <v>51</v>
      </c>
      <c r="E9" s="9" t="s">
        <v>77</v>
      </c>
      <c r="F9" s="9"/>
      <c r="I9" s="33" t="s">
        <v>83</v>
      </c>
      <c r="J9" s="29" t="s">
        <v>84</v>
      </c>
      <c r="K9" s="33" t="s">
        <v>85</v>
      </c>
      <c r="L9" s="32"/>
    </row>
    <row r="10" spans="1:12" ht="84" x14ac:dyDescent="0.3">
      <c r="A10" s="11" t="s">
        <v>86</v>
      </c>
      <c r="B10" s="6" t="s">
        <v>87</v>
      </c>
      <c r="C10" s="2" t="s">
        <v>50</v>
      </c>
      <c r="D10" s="2" t="s">
        <v>51</v>
      </c>
      <c r="E10" s="9" t="s">
        <v>77</v>
      </c>
      <c r="F10" s="2"/>
      <c r="I10" s="33"/>
      <c r="J10" s="33"/>
      <c r="K10" s="33"/>
      <c r="L10" s="32"/>
    </row>
    <row r="11" spans="1:12" ht="126" x14ac:dyDescent="0.3">
      <c r="A11" s="7" t="s">
        <v>88</v>
      </c>
      <c r="B11" s="8" t="s">
        <v>89</v>
      </c>
      <c r="C11" s="9" t="s">
        <v>50</v>
      </c>
      <c r="D11" s="9" t="s">
        <v>51</v>
      </c>
      <c r="E11" s="9" t="s">
        <v>52</v>
      </c>
      <c r="F11" s="9"/>
      <c r="I11" s="33" t="s">
        <v>90</v>
      </c>
      <c r="J11" s="29" t="s">
        <v>91</v>
      </c>
      <c r="K11" s="33" t="s">
        <v>92</v>
      </c>
      <c r="L11" s="33" t="s">
        <v>93</v>
      </c>
    </row>
    <row r="12" spans="1:12" ht="84" x14ac:dyDescent="0.3">
      <c r="A12" s="11" t="s">
        <v>94</v>
      </c>
      <c r="B12" s="6" t="s">
        <v>95</v>
      </c>
      <c r="C12" s="2" t="s">
        <v>50</v>
      </c>
      <c r="D12" s="2" t="s">
        <v>51</v>
      </c>
      <c r="E12" s="2" t="s">
        <v>58</v>
      </c>
      <c r="F12" s="2"/>
      <c r="I12" s="33"/>
      <c r="J12" s="33"/>
      <c r="K12" s="33"/>
      <c r="L12" s="32"/>
    </row>
    <row r="13" spans="1:12" ht="55.5" x14ac:dyDescent="0.3">
      <c r="A13" s="7" t="s">
        <v>96</v>
      </c>
      <c r="B13" s="8" t="s">
        <v>97</v>
      </c>
      <c r="C13" s="9" t="s">
        <v>50</v>
      </c>
      <c r="D13" s="9" t="s">
        <v>51</v>
      </c>
      <c r="E13" s="9" t="s">
        <v>98</v>
      </c>
      <c r="F13" s="9"/>
      <c r="I13" s="33" t="s">
        <v>99</v>
      </c>
      <c r="J13" s="29" t="s">
        <v>100</v>
      </c>
      <c r="K13" s="33" t="s">
        <v>101</v>
      </c>
      <c r="L13" s="32"/>
    </row>
    <row r="14" spans="1:12" ht="252" x14ac:dyDescent="0.3">
      <c r="A14" s="11" t="s">
        <v>102</v>
      </c>
      <c r="B14" s="6" t="s">
        <v>103</v>
      </c>
      <c r="C14" s="2" t="s">
        <v>50</v>
      </c>
      <c r="D14" s="2" t="s">
        <v>51</v>
      </c>
      <c r="E14" s="2" t="s">
        <v>104</v>
      </c>
      <c r="F14" s="2"/>
      <c r="I14" s="33" t="s">
        <v>105</v>
      </c>
      <c r="J14" s="29" t="s">
        <v>106</v>
      </c>
      <c r="K14" s="33" t="s">
        <v>107</v>
      </c>
      <c r="L14" s="32"/>
    </row>
    <row r="15" spans="1:12" ht="55.5" x14ac:dyDescent="0.3">
      <c r="A15" s="7" t="s">
        <v>108</v>
      </c>
      <c r="B15" s="8" t="s">
        <v>109</v>
      </c>
      <c r="C15" s="9" t="s">
        <v>50</v>
      </c>
      <c r="D15" s="9" t="s">
        <v>51</v>
      </c>
      <c r="E15" s="9" t="s">
        <v>98</v>
      </c>
      <c r="F15" s="9"/>
      <c r="I15" s="33" t="s">
        <v>110</v>
      </c>
      <c r="J15" s="29" t="s">
        <v>111</v>
      </c>
      <c r="K15" s="33" t="s">
        <v>112</v>
      </c>
      <c r="L15" s="32"/>
    </row>
    <row r="16" spans="1:12" ht="74" x14ac:dyDescent="0.3">
      <c r="A16" s="11" t="s">
        <v>113</v>
      </c>
      <c r="B16" s="6" t="s">
        <v>114</v>
      </c>
      <c r="C16" s="2" t="s">
        <v>50</v>
      </c>
      <c r="D16" s="2" t="s">
        <v>51</v>
      </c>
      <c r="E16" s="2" t="s">
        <v>115</v>
      </c>
      <c r="F16" s="2"/>
      <c r="I16" s="33" t="s">
        <v>116</v>
      </c>
      <c r="J16" s="29" t="s">
        <v>117</v>
      </c>
      <c r="K16" s="33" t="s">
        <v>118</v>
      </c>
      <c r="L16" s="32"/>
    </row>
    <row r="17" spans="1:12" ht="37" x14ac:dyDescent="0.3">
      <c r="A17" s="7" t="s">
        <v>119</v>
      </c>
      <c r="B17" s="8" t="s">
        <v>120</v>
      </c>
      <c r="C17" s="9" t="s">
        <v>50</v>
      </c>
      <c r="D17" s="9" t="s">
        <v>51</v>
      </c>
      <c r="E17" s="9" t="s">
        <v>121</v>
      </c>
      <c r="F17" s="9"/>
      <c r="I17" s="33"/>
      <c r="J17" s="33"/>
      <c r="K17" s="33"/>
      <c r="L17" s="32"/>
    </row>
    <row r="18" spans="1:12" ht="56" x14ac:dyDescent="0.3">
      <c r="A18" s="11" t="s">
        <v>122</v>
      </c>
      <c r="B18" s="6" t="s">
        <v>123</v>
      </c>
      <c r="C18" s="2" t="s">
        <v>50</v>
      </c>
      <c r="D18" s="2" t="s">
        <v>51</v>
      </c>
      <c r="E18" s="2" t="s">
        <v>124</v>
      </c>
      <c r="F18" s="2"/>
      <c r="I18" s="33" t="s">
        <v>125</v>
      </c>
      <c r="J18" s="29" t="s">
        <v>126</v>
      </c>
      <c r="K18" s="33" t="s">
        <v>127</v>
      </c>
      <c r="L18" s="32"/>
    </row>
    <row r="19" spans="1:12" ht="42" x14ac:dyDescent="0.3">
      <c r="A19" s="7" t="s">
        <v>128</v>
      </c>
      <c r="B19" s="8" t="s">
        <v>129</v>
      </c>
      <c r="C19" s="9" t="s">
        <v>50</v>
      </c>
      <c r="D19" s="9" t="s">
        <v>51</v>
      </c>
      <c r="E19" s="9" t="s">
        <v>130</v>
      </c>
      <c r="F19" s="9"/>
      <c r="I19" s="33"/>
      <c r="J19" s="33"/>
      <c r="K19" s="33"/>
      <c r="L19" s="32"/>
    </row>
    <row r="20" spans="1:12" ht="37" x14ac:dyDescent="0.3">
      <c r="A20" s="11" t="s">
        <v>131</v>
      </c>
      <c r="B20" s="6" t="s">
        <v>132</v>
      </c>
      <c r="C20" s="2" t="s">
        <v>50</v>
      </c>
      <c r="D20" s="2" t="s">
        <v>51</v>
      </c>
      <c r="E20" s="2" t="s">
        <v>115</v>
      </c>
      <c r="F20" s="2"/>
      <c r="I20" s="33" t="s">
        <v>133</v>
      </c>
      <c r="J20" s="29" t="s">
        <v>134</v>
      </c>
      <c r="K20" s="33" t="s">
        <v>135</v>
      </c>
      <c r="L20" s="32"/>
    </row>
    <row r="21" spans="1:12" ht="55.5" x14ac:dyDescent="0.3">
      <c r="A21" s="7" t="s">
        <v>136</v>
      </c>
      <c r="B21" s="8" t="s">
        <v>137</v>
      </c>
      <c r="C21" s="2" t="s">
        <v>50</v>
      </c>
      <c r="D21" s="2" t="s">
        <v>51</v>
      </c>
      <c r="E21" s="9" t="s">
        <v>121</v>
      </c>
      <c r="F21" s="9"/>
      <c r="I21" s="33"/>
      <c r="J21" s="33"/>
      <c r="K21" s="33"/>
      <c r="L21" s="32"/>
    </row>
    <row r="22" spans="1:12" ht="98" x14ac:dyDescent="0.3">
      <c r="A22" s="11" t="s">
        <v>138</v>
      </c>
      <c r="B22" s="6" t="s">
        <v>139</v>
      </c>
      <c r="C22" s="2" t="s">
        <v>50</v>
      </c>
      <c r="D22" s="2" t="s">
        <v>51</v>
      </c>
      <c r="E22" s="2" t="s">
        <v>140</v>
      </c>
      <c r="F22" s="2"/>
      <c r="I22" s="33" t="s">
        <v>141</v>
      </c>
      <c r="J22" s="29" t="s">
        <v>142</v>
      </c>
      <c r="K22" s="33" t="s">
        <v>143</v>
      </c>
      <c r="L22" s="33" t="s">
        <v>144</v>
      </c>
    </row>
    <row r="23" spans="1:12" ht="98" x14ac:dyDescent="0.3">
      <c r="A23" s="7" t="s">
        <v>145</v>
      </c>
      <c r="B23" s="8" t="s">
        <v>146</v>
      </c>
      <c r="C23" s="9" t="s">
        <v>50</v>
      </c>
      <c r="D23" s="9" t="s">
        <v>51</v>
      </c>
      <c r="E23" s="9" t="s">
        <v>140</v>
      </c>
      <c r="F23" s="9"/>
      <c r="I23" s="33"/>
      <c r="J23" s="33"/>
      <c r="K23" s="33"/>
      <c r="L23" s="32"/>
    </row>
    <row r="24" spans="1:12" ht="168" x14ac:dyDescent="0.3">
      <c r="A24" s="11" t="s">
        <v>147</v>
      </c>
      <c r="B24" s="6" t="s">
        <v>148</v>
      </c>
      <c r="C24" s="9" t="s">
        <v>50</v>
      </c>
      <c r="D24" s="9" t="s">
        <v>51</v>
      </c>
      <c r="E24" s="2" t="s">
        <v>149</v>
      </c>
      <c r="F24" s="2"/>
      <c r="I24" s="33" t="s">
        <v>150</v>
      </c>
      <c r="J24" s="29" t="s">
        <v>151</v>
      </c>
      <c r="K24" s="33" t="s">
        <v>152</v>
      </c>
      <c r="L24" s="32"/>
    </row>
    <row r="25" spans="1:12" ht="168" x14ac:dyDescent="0.3">
      <c r="A25" s="7" t="s">
        <v>153</v>
      </c>
      <c r="B25" s="8" t="s">
        <v>154</v>
      </c>
      <c r="C25" s="9" t="s">
        <v>50</v>
      </c>
      <c r="D25" s="9" t="s">
        <v>51</v>
      </c>
      <c r="E25" s="9" t="s">
        <v>149</v>
      </c>
      <c r="F25" s="9"/>
      <c r="I25" s="33" t="s">
        <v>155</v>
      </c>
      <c r="J25" s="29" t="s">
        <v>156</v>
      </c>
      <c r="K25" s="33" t="s">
        <v>157</v>
      </c>
      <c r="L25" s="32"/>
    </row>
    <row r="26" spans="1:12" ht="74" x14ac:dyDescent="0.3">
      <c r="A26" s="11" t="s">
        <v>158</v>
      </c>
      <c r="B26" s="6" t="s">
        <v>159</v>
      </c>
      <c r="C26" s="9" t="s">
        <v>50</v>
      </c>
      <c r="D26" s="9" t="s">
        <v>51</v>
      </c>
      <c r="E26" s="2" t="s">
        <v>160</v>
      </c>
      <c r="F26" s="2"/>
      <c r="I26" s="33" t="s">
        <v>161</v>
      </c>
      <c r="J26" s="29" t="s">
        <v>162</v>
      </c>
      <c r="K26" s="33" t="s">
        <v>163</v>
      </c>
      <c r="L26" s="32"/>
    </row>
    <row r="27" spans="1:12" ht="84" x14ac:dyDescent="0.3">
      <c r="A27" s="7" t="s">
        <v>164</v>
      </c>
      <c r="B27" s="8" t="s">
        <v>165</v>
      </c>
      <c r="C27" s="9" t="s">
        <v>50</v>
      </c>
      <c r="D27" s="9" t="s">
        <v>51</v>
      </c>
      <c r="E27" s="9" t="s">
        <v>166</v>
      </c>
      <c r="F27" s="9"/>
      <c r="I27" s="33" t="s">
        <v>167</v>
      </c>
      <c r="J27" s="29" t="s">
        <v>168</v>
      </c>
      <c r="K27" s="33" t="s">
        <v>169</v>
      </c>
      <c r="L27" s="32"/>
    </row>
    <row r="28" spans="1:12" ht="84" x14ac:dyDescent="0.3">
      <c r="A28" s="11" t="s">
        <v>170</v>
      </c>
      <c r="B28" s="6" t="s">
        <v>171</v>
      </c>
      <c r="C28" s="9" t="s">
        <v>50</v>
      </c>
      <c r="D28" s="9" t="s">
        <v>51</v>
      </c>
      <c r="E28" s="2" t="s">
        <v>166</v>
      </c>
      <c r="F28" s="2"/>
      <c r="I28" s="33"/>
      <c r="J28" s="33"/>
      <c r="K28" s="33"/>
      <c r="L28" s="32"/>
    </row>
    <row r="29" spans="1:12" ht="84" x14ac:dyDescent="0.3">
      <c r="A29" s="7" t="s">
        <v>172</v>
      </c>
      <c r="B29" s="8" t="s">
        <v>173</v>
      </c>
      <c r="C29" s="9" t="s">
        <v>50</v>
      </c>
      <c r="D29" s="9" t="s">
        <v>51</v>
      </c>
      <c r="E29" s="9" t="s">
        <v>166</v>
      </c>
      <c r="F29" s="9"/>
      <c r="I29" s="33"/>
      <c r="J29" s="33"/>
      <c r="K29" s="33"/>
      <c r="L29" s="32"/>
    </row>
    <row r="30" spans="1:12" ht="168" x14ac:dyDescent="0.3">
      <c r="A30" s="11" t="s">
        <v>174</v>
      </c>
      <c r="B30" s="6" t="s">
        <v>175</v>
      </c>
      <c r="C30" s="9" t="s">
        <v>50</v>
      </c>
      <c r="D30" s="9" t="s">
        <v>51</v>
      </c>
      <c r="E30" s="2" t="s">
        <v>176</v>
      </c>
      <c r="F30" s="2"/>
      <c r="I30" s="33" t="s">
        <v>177</v>
      </c>
      <c r="J30" s="29" t="s">
        <v>178</v>
      </c>
      <c r="K30" s="33" t="s">
        <v>179</v>
      </c>
      <c r="L30" s="32"/>
    </row>
    <row r="31" spans="1:12" ht="70" x14ac:dyDescent="0.3">
      <c r="A31" s="7" t="s">
        <v>180</v>
      </c>
      <c r="B31" s="8" t="s">
        <v>181</v>
      </c>
      <c r="C31" s="9" t="s">
        <v>50</v>
      </c>
      <c r="D31" s="9" t="s">
        <v>51</v>
      </c>
      <c r="E31" s="9" t="s">
        <v>182</v>
      </c>
      <c r="F31" s="9"/>
      <c r="I31" s="33" t="s">
        <v>183</v>
      </c>
      <c r="J31" s="29" t="s">
        <v>184</v>
      </c>
      <c r="K31" s="33" t="s">
        <v>185</v>
      </c>
      <c r="L31" s="32"/>
    </row>
    <row r="32" spans="1:12" ht="37" x14ac:dyDescent="0.3">
      <c r="A32" s="11" t="s">
        <v>186</v>
      </c>
      <c r="B32" s="6" t="s">
        <v>187</v>
      </c>
      <c r="C32" s="9" t="s">
        <v>50</v>
      </c>
      <c r="D32" s="9" t="s">
        <v>51</v>
      </c>
      <c r="E32" s="12" t="s">
        <v>188</v>
      </c>
      <c r="F32" s="2"/>
      <c r="I32" s="33" t="s">
        <v>189</v>
      </c>
      <c r="J32" s="29" t="s">
        <v>190</v>
      </c>
      <c r="K32" s="33" t="s">
        <v>191</v>
      </c>
      <c r="L32" s="32"/>
    </row>
    <row r="33" spans="1:12" ht="42" x14ac:dyDescent="0.3">
      <c r="A33" s="7" t="s">
        <v>192</v>
      </c>
      <c r="B33" s="8" t="s">
        <v>193</v>
      </c>
      <c r="C33" s="9" t="s">
        <v>50</v>
      </c>
      <c r="D33" s="9" t="s">
        <v>51</v>
      </c>
      <c r="E33" s="13" t="s">
        <v>194</v>
      </c>
      <c r="F33" s="9"/>
      <c r="I33" s="33"/>
      <c r="J33" s="33"/>
      <c r="K33" s="33"/>
      <c r="L33" s="32"/>
    </row>
    <row r="34" spans="1:12" ht="37" x14ac:dyDescent="0.3">
      <c r="A34" s="11" t="s">
        <v>195</v>
      </c>
      <c r="B34" s="6" t="s">
        <v>196</v>
      </c>
      <c r="C34" s="9" t="s">
        <v>50</v>
      </c>
      <c r="D34" s="9" t="s">
        <v>51</v>
      </c>
      <c r="E34" s="12" t="s">
        <v>197</v>
      </c>
      <c r="F34" s="2"/>
      <c r="I34" s="33"/>
      <c r="J34" s="33"/>
      <c r="K34" s="33"/>
      <c r="L34" s="32"/>
    </row>
    <row r="35" spans="1:12" ht="55.5" x14ac:dyDescent="0.3">
      <c r="A35" s="7" t="s">
        <v>198</v>
      </c>
      <c r="B35" s="8" t="s">
        <v>199</v>
      </c>
      <c r="C35" s="9" t="s">
        <v>50</v>
      </c>
      <c r="D35" s="9" t="s">
        <v>51</v>
      </c>
      <c r="E35" s="9" t="s">
        <v>200</v>
      </c>
      <c r="F35" s="9"/>
      <c r="I35" s="33" t="s">
        <v>201</v>
      </c>
      <c r="J35" s="29" t="s">
        <v>202</v>
      </c>
      <c r="K35" s="33" t="s">
        <v>203</v>
      </c>
      <c r="L35" s="32"/>
    </row>
    <row r="36" spans="1:12" ht="55.5" x14ac:dyDescent="0.3">
      <c r="A36" s="11" t="s">
        <v>204</v>
      </c>
      <c r="B36" s="6" t="s">
        <v>205</v>
      </c>
      <c r="C36" s="9" t="s">
        <v>50</v>
      </c>
      <c r="D36" s="9" t="s">
        <v>51</v>
      </c>
      <c r="E36" s="2" t="s">
        <v>200</v>
      </c>
      <c r="F36" s="2"/>
      <c r="I36" s="33"/>
      <c r="J36" s="33"/>
      <c r="K36" s="33"/>
      <c r="L36" s="32"/>
    </row>
    <row r="37" spans="1:12" ht="98" x14ac:dyDescent="0.3">
      <c r="A37" s="7" t="s">
        <v>206</v>
      </c>
      <c r="B37" s="8" t="s">
        <v>207</v>
      </c>
      <c r="C37" s="9" t="s">
        <v>50</v>
      </c>
      <c r="D37" s="9" t="s">
        <v>51</v>
      </c>
      <c r="E37" s="9" t="s">
        <v>208</v>
      </c>
      <c r="F37" s="9"/>
      <c r="I37" s="33" t="s">
        <v>209</v>
      </c>
      <c r="J37" s="29" t="s">
        <v>210</v>
      </c>
      <c r="K37" s="33" t="s">
        <v>211</v>
      </c>
      <c r="L37" s="32"/>
    </row>
    <row r="38" spans="1:12" ht="98" x14ac:dyDescent="0.3">
      <c r="A38" s="11" t="s">
        <v>212</v>
      </c>
      <c r="B38" s="6" t="s">
        <v>213</v>
      </c>
      <c r="C38" s="9" t="s">
        <v>50</v>
      </c>
      <c r="D38" s="9" t="s">
        <v>51</v>
      </c>
      <c r="E38" s="2" t="s">
        <v>208</v>
      </c>
      <c r="F38" s="2"/>
      <c r="I38" s="33"/>
      <c r="J38" s="33"/>
      <c r="K38" s="33"/>
      <c r="L38" s="32"/>
    </row>
    <row r="39" spans="1:12" ht="74" x14ac:dyDescent="0.3">
      <c r="A39" s="7" t="s">
        <v>214</v>
      </c>
      <c r="B39" s="8" t="s">
        <v>215</v>
      </c>
      <c r="C39" s="9" t="s">
        <v>50</v>
      </c>
      <c r="D39" s="9" t="s">
        <v>51</v>
      </c>
      <c r="E39" s="13" t="s">
        <v>216</v>
      </c>
      <c r="F39" s="9"/>
      <c r="I39" s="33" t="s">
        <v>217</v>
      </c>
      <c r="J39" s="29" t="s">
        <v>218</v>
      </c>
      <c r="K39" s="33" t="s">
        <v>219</v>
      </c>
      <c r="L39" s="32"/>
    </row>
    <row r="40" spans="1:12" ht="92.5" x14ac:dyDescent="0.3">
      <c r="A40" s="11" t="s">
        <v>220</v>
      </c>
      <c r="B40" s="6" t="s">
        <v>221</v>
      </c>
      <c r="C40" s="2" t="s">
        <v>50</v>
      </c>
      <c r="D40" s="2" t="s">
        <v>51</v>
      </c>
      <c r="E40" s="2" t="s">
        <v>222</v>
      </c>
      <c r="F40" s="2"/>
      <c r="I40" s="33" t="s">
        <v>223</v>
      </c>
      <c r="J40" s="29" t="s">
        <v>224</v>
      </c>
      <c r="K40" s="33" t="s">
        <v>225</v>
      </c>
      <c r="L40" s="33" t="s">
        <v>226</v>
      </c>
    </row>
    <row r="41" spans="1:12" ht="42" x14ac:dyDescent="0.3">
      <c r="A41" s="7" t="s">
        <v>227</v>
      </c>
      <c r="B41" s="8" t="s">
        <v>146</v>
      </c>
      <c r="C41" s="9" t="s">
        <v>50</v>
      </c>
      <c r="D41" s="9" t="s">
        <v>51</v>
      </c>
      <c r="E41" s="9" t="s">
        <v>222</v>
      </c>
      <c r="F41" s="9"/>
      <c r="I41" s="33"/>
      <c r="J41" s="33"/>
      <c r="K41" s="33"/>
      <c r="L41" s="32"/>
    </row>
    <row r="42" spans="1:12" ht="55.5" x14ac:dyDescent="0.3">
      <c r="A42" s="11" t="s">
        <v>228</v>
      </c>
      <c r="B42" s="6" t="s">
        <v>229</v>
      </c>
      <c r="C42" s="2" t="s">
        <v>50</v>
      </c>
      <c r="D42" s="2" t="s">
        <v>51</v>
      </c>
      <c r="E42" s="2" t="s">
        <v>230</v>
      </c>
      <c r="F42" s="2"/>
      <c r="I42" s="33" t="s">
        <v>231</v>
      </c>
      <c r="J42" s="29" t="s">
        <v>232</v>
      </c>
      <c r="K42" s="33" t="s">
        <v>233</v>
      </c>
      <c r="L42" s="32"/>
    </row>
    <row r="43" spans="1:12" ht="74" x14ac:dyDescent="0.3">
      <c r="A43" s="7" t="s">
        <v>234</v>
      </c>
      <c r="B43" s="8" t="s">
        <v>235</v>
      </c>
      <c r="C43" s="9" t="s">
        <v>50</v>
      </c>
      <c r="D43" s="9" t="s">
        <v>51</v>
      </c>
      <c r="E43" s="9" t="s">
        <v>236</v>
      </c>
      <c r="F43" s="9"/>
      <c r="I43" s="33" t="s">
        <v>237</v>
      </c>
      <c r="J43" s="29" t="s">
        <v>238</v>
      </c>
      <c r="K43" s="33" t="s">
        <v>239</v>
      </c>
      <c r="L43" s="32"/>
    </row>
    <row r="44" spans="1:12" ht="56" x14ac:dyDescent="0.3">
      <c r="A44" s="11" t="s">
        <v>240</v>
      </c>
      <c r="B44" s="6" t="s">
        <v>241</v>
      </c>
      <c r="C44" s="2" t="s">
        <v>50</v>
      </c>
      <c r="D44" s="2" t="s">
        <v>51</v>
      </c>
      <c r="E44" s="2" t="s">
        <v>242</v>
      </c>
      <c r="F44" s="2"/>
      <c r="I44" s="33" t="s">
        <v>243</v>
      </c>
      <c r="J44" s="29" t="s">
        <v>244</v>
      </c>
      <c r="K44" s="33" t="s">
        <v>245</v>
      </c>
      <c r="L44" s="32"/>
    </row>
    <row r="45" spans="1:12" ht="112" x14ac:dyDescent="0.3">
      <c r="A45" s="7" t="s">
        <v>246</v>
      </c>
      <c r="B45" s="8" t="s">
        <v>247</v>
      </c>
      <c r="C45" s="14" t="s">
        <v>50</v>
      </c>
      <c r="D45" s="14" t="s">
        <v>248</v>
      </c>
      <c r="E45" s="9" t="s">
        <v>249</v>
      </c>
      <c r="F45" s="9"/>
      <c r="I45" s="33" t="s">
        <v>250</v>
      </c>
      <c r="J45" s="29" t="s">
        <v>251</v>
      </c>
      <c r="K45" s="33" t="s">
        <v>252</v>
      </c>
      <c r="L45" s="32"/>
    </row>
    <row r="46" spans="1:12" ht="55.5" x14ac:dyDescent="0.3">
      <c r="A46" s="11" t="s">
        <v>253</v>
      </c>
      <c r="B46" s="6" t="s">
        <v>254</v>
      </c>
      <c r="C46" s="2" t="s">
        <v>50</v>
      </c>
      <c r="D46" s="2" t="s">
        <v>51</v>
      </c>
      <c r="E46" s="2" t="s">
        <v>255</v>
      </c>
      <c r="F46" s="2"/>
      <c r="I46" s="33" t="s">
        <v>256</v>
      </c>
      <c r="J46" s="29" t="s">
        <v>257</v>
      </c>
      <c r="K46" s="33" t="s">
        <v>258</v>
      </c>
      <c r="L46" s="32"/>
    </row>
    <row r="47" spans="1:12" ht="55.5" x14ac:dyDescent="0.3">
      <c r="A47" s="7" t="s">
        <v>259</v>
      </c>
      <c r="B47" s="8" t="s">
        <v>260</v>
      </c>
      <c r="C47" s="9" t="s">
        <v>50</v>
      </c>
      <c r="D47" s="9" t="s">
        <v>51</v>
      </c>
      <c r="E47" s="9" t="s">
        <v>261</v>
      </c>
      <c r="F47" s="9"/>
      <c r="I47" s="33" t="s">
        <v>262</v>
      </c>
      <c r="J47" s="29" t="s">
        <v>263</v>
      </c>
      <c r="K47" s="33" t="s">
        <v>264</v>
      </c>
      <c r="L47" s="32"/>
    </row>
    <row r="48" spans="1:12" ht="84" x14ac:dyDescent="0.3">
      <c r="A48" s="11" t="s">
        <v>265</v>
      </c>
      <c r="B48" s="6" t="s">
        <v>266</v>
      </c>
      <c r="C48" s="2" t="s">
        <v>50</v>
      </c>
      <c r="D48" s="2" t="s">
        <v>51</v>
      </c>
      <c r="E48" s="2" t="s">
        <v>267</v>
      </c>
      <c r="F48" s="2"/>
      <c r="I48" s="33" t="s">
        <v>268</v>
      </c>
      <c r="J48" s="29" t="s">
        <v>269</v>
      </c>
      <c r="K48" s="33" t="s">
        <v>270</v>
      </c>
      <c r="L48" s="32"/>
    </row>
    <row r="49" spans="1:12" ht="84" x14ac:dyDescent="0.3">
      <c r="A49" s="7" t="s">
        <v>271</v>
      </c>
      <c r="B49" s="8" t="s">
        <v>272</v>
      </c>
      <c r="C49" s="9" t="s">
        <v>50</v>
      </c>
      <c r="D49" s="9" t="s">
        <v>51</v>
      </c>
      <c r="E49" s="9" t="s">
        <v>267</v>
      </c>
      <c r="F49" s="9"/>
      <c r="I49" s="33"/>
      <c r="J49" s="33"/>
      <c r="K49" s="33"/>
      <c r="L49" s="32"/>
    </row>
    <row r="50" spans="1:12" ht="55.5" x14ac:dyDescent="0.3">
      <c r="A50" s="11" t="s">
        <v>273</v>
      </c>
      <c r="B50" s="6" t="s">
        <v>274</v>
      </c>
      <c r="C50" s="2" t="s">
        <v>50</v>
      </c>
      <c r="D50" s="2" t="s">
        <v>51</v>
      </c>
      <c r="E50" s="2" t="s">
        <v>255</v>
      </c>
      <c r="F50" s="2"/>
      <c r="I50" s="33" t="s">
        <v>275</v>
      </c>
      <c r="J50" s="29" t="s">
        <v>276</v>
      </c>
      <c r="K50" s="33" t="s">
        <v>277</v>
      </c>
      <c r="L50" s="32"/>
    </row>
    <row r="51" spans="1:12" ht="210" x14ac:dyDescent="0.3">
      <c r="A51" s="7" t="s">
        <v>278</v>
      </c>
      <c r="B51" s="8" t="s">
        <v>279</v>
      </c>
      <c r="C51" s="15" t="s">
        <v>50</v>
      </c>
      <c r="D51" s="15" t="s">
        <v>51</v>
      </c>
      <c r="E51" s="15" t="s">
        <v>280</v>
      </c>
      <c r="F51" s="9"/>
      <c r="I51" s="33" t="s">
        <v>281</v>
      </c>
      <c r="J51" s="29" t="s">
        <v>282</v>
      </c>
      <c r="K51" s="33" t="s">
        <v>283</v>
      </c>
      <c r="L51" s="33" t="s">
        <v>284</v>
      </c>
    </row>
    <row r="52" spans="1:12" ht="70" x14ac:dyDescent="0.3">
      <c r="A52" s="11" t="s">
        <v>285</v>
      </c>
      <c r="B52" s="6" t="s">
        <v>286</v>
      </c>
      <c r="C52" s="16" t="s">
        <v>50</v>
      </c>
      <c r="D52" s="16" t="s">
        <v>51</v>
      </c>
      <c r="E52" s="16" t="s">
        <v>287</v>
      </c>
      <c r="F52" s="2"/>
      <c r="I52" s="33"/>
      <c r="J52" s="33"/>
      <c r="K52" s="33"/>
      <c r="L52" s="32"/>
    </row>
    <row r="53" spans="1:12" ht="126" x14ac:dyDescent="0.3">
      <c r="A53" s="7" t="s">
        <v>288</v>
      </c>
      <c r="B53" s="8" t="s">
        <v>289</v>
      </c>
      <c r="C53" s="15" t="s">
        <v>50</v>
      </c>
      <c r="D53" s="15" t="s">
        <v>51</v>
      </c>
      <c r="E53" s="15" t="s">
        <v>290</v>
      </c>
      <c r="F53" s="9"/>
      <c r="I53" s="33" t="s">
        <v>291</v>
      </c>
      <c r="J53" s="29" t="s">
        <v>292</v>
      </c>
      <c r="K53" s="33" t="s">
        <v>293</v>
      </c>
      <c r="L53" s="32"/>
    </row>
    <row r="54" spans="1:12" ht="98" x14ac:dyDescent="0.3">
      <c r="A54" s="11" t="s">
        <v>294</v>
      </c>
      <c r="B54" s="6" t="s">
        <v>295</v>
      </c>
      <c r="C54" s="16" t="s">
        <v>50</v>
      </c>
      <c r="D54" s="16" t="s">
        <v>51</v>
      </c>
      <c r="E54" s="16" t="s">
        <v>296</v>
      </c>
      <c r="F54" s="2"/>
      <c r="I54" s="33" t="s">
        <v>297</v>
      </c>
      <c r="J54" s="29" t="s">
        <v>298</v>
      </c>
      <c r="K54" s="33" t="s">
        <v>299</v>
      </c>
      <c r="L54" s="32"/>
    </row>
    <row r="55" spans="1:12" ht="70" x14ac:dyDescent="0.3">
      <c r="A55" s="7" t="s">
        <v>300</v>
      </c>
      <c r="B55" s="8" t="s">
        <v>301</v>
      </c>
      <c r="C55" s="15" t="s">
        <v>50</v>
      </c>
      <c r="D55" s="15" t="s">
        <v>51</v>
      </c>
      <c r="E55" s="15" t="s">
        <v>287</v>
      </c>
      <c r="F55" s="9"/>
      <c r="I55" s="33" t="s">
        <v>302</v>
      </c>
      <c r="J55" s="29" t="s">
        <v>303</v>
      </c>
      <c r="K55" s="33" t="s">
        <v>304</v>
      </c>
      <c r="L55" s="32"/>
    </row>
    <row r="56" spans="1:12" ht="238" x14ac:dyDescent="0.3">
      <c r="A56" s="11" t="s">
        <v>305</v>
      </c>
      <c r="B56" s="6" t="s">
        <v>306</v>
      </c>
      <c r="C56" s="16" t="s">
        <v>50</v>
      </c>
      <c r="D56" s="16" t="s">
        <v>51</v>
      </c>
      <c r="E56" s="16" t="s">
        <v>307</v>
      </c>
      <c r="F56" s="2"/>
      <c r="I56" s="33" t="s">
        <v>308</v>
      </c>
      <c r="J56" s="29" t="s">
        <v>309</v>
      </c>
      <c r="K56" s="33" t="s">
        <v>310</v>
      </c>
      <c r="L56" s="32"/>
    </row>
    <row r="57" spans="1:12" ht="238" x14ac:dyDescent="0.3">
      <c r="A57" s="7" t="s">
        <v>311</v>
      </c>
      <c r="B57" s="8" t="s">
        <v>312</v>
      </c>
      <c r="C57" s="15" t="s">
        <v>50</v>
      </c>
      <c r="D57" s="15" t="s">
        <v>51</v>
      </c>
      <c r="E57" s="15" t="s">
        <v>307</v>
      </c>
      <c r="F57" s="9"/>
      <c r="I57" s="33" t="s">
        <v>313</v>
      </c>
      <c r="J57" s="29" t="s">
        <v>314</v>
      </c>
      <c r="K57" s="33" t="s">
        <v>315</v>
      </c>
      <c r="L57" s="32"/>
    </row>
    <row r="58" spans="1:12" ht="238" x14ac:dyDescent="0.3">
      <c r="A58" s="11" t="s">
        <v>316</v>
      </c>
      <c r="B58" s="6" t="s">
        <v>317</v>
      </c>
      <c r="C58" s="16" t="s">
        <v>50</v>
      </c>
      <c r="D58" s="16" t="s">
        <v>51</v>
      </c>
      <c r="E58" s="16" t="s">
        <v>307</v>
      </c>
      <c r="F58" s="2"/>
      <c r="I58" s="33" t="s">
        <v>318</v>
      </c>
      <c r="J58" s="29" t="s">
        <v>319</v>
      </c>
      <c r="K58" s="33" t="s">
        <v>320</v>
      </c>
      <c r="L58" s="32"/>
    </row>
    <row r="59" spans="1:12" ht="56" x14ac:dyDescent="0.3">
      <c r="A59" s="7" t="s">
        <v>321</v>
      </c>
      <c r="B59" s="8" t="s">
        <v>322</v>
      </c>
      <c r="C59" s="15" t="s">
        <v>323</v>
      </c>
      <c r="D59" s="15" t="s">
        <v>51</v>
      </c>
      <c r="E59" s="15" t="s">
        <v>324</v>
      </c>
      <c r="F59" s="9"/>
      <c r="I59" s="33" t="s">
        <v>325</v>
      </c>
      <c r="J59" s="29" t="s">
        <v>326</v>
      </c>
      <c r="K59" s="33" t="s">
        <v>327</v>
      </c>
      <c r="L59" s="32"/>
    </row>
    <row r="60" spans="1:12" ht="126" x14ac:dyDescent="0.3">
      <c r="A60" s="11" t="s">
        <v>328</v>
      </c>
      <c r="B60" s="6" t="s">
        <v>329</v>
      </c>
      <c r="C60" s="16" t="s">
        <v>50</v>
      </c>
      <c r="D60" s="16" t="s">
        <v>51</v>
      </c>
      <c r="E60" s="16" t="s">
        <v>330</v>
      </c>
      <c r="F60" s="2"/>
      <c r="I60" s="33" t="s">
        <v>331</v>
      </c>
      <c r="J60" s="29" t="s">
        <v>332</v>
      </c>
      <c r="K60" s="33" t="s">
        <v>333</v>
      </c>
      <c r="L60" s="32"/>
    </row>
    <row r="61" spans="1:12" ht="126" x14ac:dyDescent="0.3">
      <c r="A61" s="7" t="s">
        <v>334</v>
      </c>
      <c r="B61" s="8" t="s">
        <v>335</v>
      </c>
      <c r="C61" s="15" t="s">
        <v>50</v>
      </c>
      <c r="D61" s="15" t="s">
        <v>51</v>
      </c>
      <c r="E61" s="15" t="s">
        <v>330</v>
      </c>
      <c r="F61" s="9"/>
      <c r="I61" s="33"/>
      <c r="J61" s="33"/>
      <c r="K61" s="33"/>
      <c r="L61" s="32"/>
    </row>
    <row r="62" spans="1:12" ht="210" x14ac:dyDescent="0.3">
      <c r="A62" s="11" t="s">
        <v>336</v>
      </c>
      <c r="B62" s="6" t="s">
        <v>337</v>
      </c>
      <c r="C62" s="16" t="s">
        <v>50</v>
      </c>
      <c r="D62" s="16" t="s">
        <v>51</v>
      </c>
      <c r="E62" s="16" t="s">
        <v>280</v>
      </c>
      <c r="F62" s="2"/>
      <c r="I62" s="33" t="s">
        <v>338</v>
      </c>
      <c r="J62" s="29" t="s">
        <v>339</v>
      </c>
      <c r="K62" s="33" t="s">
        <v>340</v>
      </c>
      <c r="L62" s="32"/>
    </row>
    <row r="63" spans="1:12" ht="56" x14ac:dyDescent="0.3">
      <c r="A63" s="7" t="s">
        <v>341</v>
      </c>
      <c r="B63" s="8" t="s">
        <v>342</v>
      </c>
      <c r="C63" s="15" t="s">
        <v>323</v>
      </c>
      <c r="D63" s="15" t="s">
        <v>51</v>
      </c>
      <c r="E63" s="15" t="s">
        <v>324</v>
      </c>
      <c r="F63" s="9"/>
      <c r="I63" s="33" t="s">
        <v>343</v>
      </c>
      <c r="J63" s="29" t="s">
        <v>344</v>
      </c>
      <c r="K63" s="33" t="s">
        <v>345</v>
      </c>
      <c r="L63" s="32"/>
    </row>
    <row r="64" spans="1:12" ht="98" x14ac:dyDescent="0.3">
      <c r="A64" s="11" t="s">
        <v>346</v>
      </c>
      <c r="B64" s="6" t="s">
        <v>347</v>
      </c>
      <c r="C64" s="16" t="s">
        <v>348</v>
      </c>
      <c r="D64" s="16" t="s">
        <v>51</v>
      </c>
      <c r="E64" s="16" t="s">
        <v>349</v>
      </c>
      <c r="F64" s="2"/>
      <c r="I64" s="33" t="s">
        <v>350</v>
      </c>
      <c r="J64" s="29" t="s">
        <v>351</v>
      </c>
      <c r="K64" s="33" t="s">
        <v>352</v>
      </c>
      <c r="L64" s="32"/>
    </row>
    <row r="65" spans="1:12" ht="112" x14ac:dyDescent="0.3">
      <c r="A65" s="7" t="s">
        <v>353</v>
      </c>
      <c r="B65" s="8" t="s">
        <v>354</v>
      </c>
      <c r="C65" s="15" t="s">
        <v>348</v>
      </c>
      <c r="D65" s="15" t="s">
        <v>51</v>
      </c>
      <c r="E65" s="15" t="s">
        <v>355</v>
      </c>
      <c r="F65" s="9"/>
      <c r="I65" s="33" t="s">
        <v>356</v>
      </c>
      <c r="J65" s="29" t="s">
        <v>357</v>
      </c>
      <c r="K65" s="33" t="s">
        <v>358</v>
      </c>
      <c r="L65" s="32"/>
    </row>
    <row r="66" spans="1:12" ht="111" x14ac:dyDescent="0.3">
      <c r="A66" s="11" t="s">
        <v>359</v>
      </c>
      <c r="B66" s="6" t="s">
        <v>360</v>
      </c>
      <c r="C66" s="16" t="s">
        <v>348</v>
      </c>
      <c r="D66" s="16" t="s">
        <v>51</v>
      </c>
      <c r="E66" s="16" t="s">
        <v>361</v>
      </c>
      <c r="F66" s="2"/>
      <c r="I66" s="33" t="s">
        <v>362</v>
      </c>
      <c r="J66" s="29" t="s">
        <v>363</v>
      </c>
      <c r="K66" s="33" t="s">
        <v>364</v>
      </c>
      <c r="L66" s="32"/>
    </row>
    <row r="67" spans="1:12" ht="98" x14ac:dyDescent="0.3">
      <c r="A67" s="7" t="s">
        <v>365</v>
      </c>
      <c r="B67" s="8" t="s">
        <v>366</v>
      </c>
      <c r="C67" s="15" t="s">
        <v>348</v>
      </c>
      <c r="D67" s="15" t="s">
        <v>51</v>
      </c>
      <c r="E67" s="15" t="s">
        <v>367</v>
      </c>
      <c r="F67" s="9"/>
      <c r="I67" s="33" t="s">
        <v>368</v>
      </c>
      <c r="J67" s="29" t="s">
        <v>369</v>
      </c>
      <c r="K67" s="33" t="s">
        <v>370</v>
      </c>
      <c r="L67" s="32"/>
    </row>
    <row r="68" spans="1:12" ht="84" x14ac:dyDescent="0.3">
      <c r="A68" s="11" t="s">
        <v>371</v>
      </c>
      <c r="B68" s="6" t="s">
        <v>372</v>
      </c>
      <c r="C68" s="16" t="s">
        <v>348</v>
      </c>
      <c r="D68" s="16" t="s">
        <v>51</v>
      </c>
      <c r="E68" s="16" t="s">
        <v>373</v>
      </c>
      <c r="F68" s="2"/>
      <c r="I68" s="33" t="s">
        <v>374</v>
      </c>
      <c r="J68" s="29" t="s">
        <v>375</v>
      </c>
      <c r="K68" s="33" t="s">
        <v>376</v>
      </c>
      <c r="L68" s="32"/>
    </row>
    <row r="69" spans="1:12" ht="84" x14ac:dyDescent="0.3">
      <c r="A69" s="7" t="s">
        <v>377</v>
      </c>
      <c r="B69" s="8" t="s">
        <v>378</v>
      </c>
      <c r="C69" s="15" t="s">
        <v>348</v>
      </c>
      <c r="D69" s="15" t="s">
        <v>51</v>
      </c>
      <c r="E69" s="16" t="s">
        <v>373</v>
      </c>
      <c r="F69" s="9"/>
      <c r="I69" s="33" t="s">
        <v>379</v>
      </c>
      <c r="J69" s="29" t="s">
        <v>380</v>
      </c>
      <c r="K69" s="33" t="s">
        <v>381</v>
      </c>
      <c r="L69" s="32"/>
    </row>
    <row r="70" spans="1:12" ht="84" x14ac:dyDescent="0.3">
      <c r="A70" s="11" t="s">
        <v>382</v>
      </c>
      <c r="B70" s="6" t="s">
        <v>383</v>
      </c>
      <c r="C70" s="16" t="s">
        <v>348</v>
      </c>
      <c r="D70" s="16" t="s">
        <v>51</v>
      </c>
      <c r="E70" s="16" t="s">
        <v>373</v>
      </c>
      <c r="F70" s="2"/>
      <c r="I70" s="33" t="s">
        <v>384</v>
      </c>
      <c r="J70" s="29" t="s">
        <v>385</v>
      </c>
      <c r="K70" s="33" t="s">
        <v>386</v>
      </c>
      <c r="L70" s="32"/>
    </row>
    <row r="71" spans="1:12" ht="92.5" x14ac:dyDescent="0.3">
      <c r="A71" s="7" t="s">
        <v>387</v>
      </c>
      <c r="B71" s="8" t="s">
        <v>388</v>
      </c>
      <c r="C71" s="15" t="s">
        <v>348</v>
      </c>
      <c r="D71" s="15" t="s">
        <v>51</v>
      </c>
      <c r="E71" s="15" t="s">
        <v>373</v>
      </c>
      <c r="F71" s="9"/>
      <c r="I71" s="33" t="s">
        <v>389</v>
      </c>
      <c r="J71" s="29" t="s">
        <v>390</v>
      </c>
      <c r="K71" s="33" t="s">
        <v>391</v>
      </c>
      <c r="L71" s="32"/>
    </row>
    <row r="72" spans="1:12" ht="266" x14ac:dyDescent="0.3">
      <c r="A72" s="11" t="s">
        <v>392</v>
      </c>
      <c r="B72" s="6" t="s">
        <v>393</v>
      </c>
      <c r="C72" s="16" t="s">
        <v>50</v>
      </c>
      <c r="D72" s="16" t="s">
        <v>51</v>
      </c>
      <c r="E72" s="16" t="s">
        <v>394</v>
      </c>
      <c r="F72" s="2"/>
      <c r="I72" s="33" t="s">
        <v>395</v>
      </c>
      <c r="J72" s="29" t="s">
        <v>396</v>
      </c>
      <c r="K72" s="33" t="s">
        <v>397</v>
      </c>
      <c r="L72" s="32"/>
    </row>
    <row r="73" spans="1:12" ht="84" x14ac:dyDescent="0.3">
      <c r="A73" s="7" t="s">
        <v>398</v>
      </c>
      <c r="B73" s="8" t="s">
        <v>399</v>
      </c>
      <c r="C73" s="15" t="s">
        <v>348</v>
      </c>
      <c r="D73" s="15" t="s">
        <v>51</v>
      </c>
      <c r="E73" s="16" t="s">
        <v>373</v>
      </c>
      <c r="F73" s="9"/>
      <c r="I73" s="33" t="s">
        <v>400</v>
      </c>
      <c r="J73" s="29" t="s">
        <v>401</v>
      </c>
      <c r="K73" s="33" t="s">
        <v>402</v>
      </c>
      <c r="L73" s="32"/>
    </row>
    <row r="74" spans="1:12" ht="266" x14ac:dyDescent="0.3">
      <c r="A74" s="11" t="s">
        <v>403</v>
      </c>
      <c r="B74" s="6" t="s">
        <v>404</v>
      </c>
      <c r="C74" s="16" t="s">
        <v>50</v>
      </c>
      <c r="D74" s="16" t="s">
        <v>51</v>
      </c>
      <c r="E74" s="16" t="s">
        <v>405</v>
      </c>
      <c r="F74" s="17"/>
      <c r="I74" s="33" t="s">
        <v>406</v>
      </c>
      <c r="J74" s="29" t="s">
        <v>407</v>
      </c>
      <c r="K74" s="33" t="s">
        <v>408</v>
      </c>
      <c r="L74" s="33" t="s">
        <v>409</v>
      </c>
    </row>
    <row r="75" spans="1:12" ht="266" x14ac:dyDescent="0.3">
      <c r="A75" s="7" t="s">
        <v>410</v>
      </c>
      <c r="B75" s="8" t="s">
        <v>411</v>
      </c>
      <c r="C75" s="15" t="s">
        <v>50</v>
      </c>
      <c r="D75" s="15" t="s">
        <v>51</v>
      </c>
      <c r="E75" s="15" t="s">
        <v>405</v>
      </c>
      <c r="F75" s="18" t="s">
        <v>412</v>
      </c>
      <c r="I75" s="33"/>
      <c r="J75" s="33"/>
      <c r="K75" s="33"/>
      <c r="L75" s="32"/>
    </row>
    <row r="76" spans="1:12" ht="266" x14ac:dyDescent="0.3">
      <c r="A76" s="11" t="s">
        <v>413</v>
      </c>
      <c r="B76" s="6" t="s">
        <v>414</v>
      </c>
      <c r="C76" s="16" t="s">
        <v>50</v>
      </c>
      <c r="D76" s="16" t="s">
        <v>51</v>
      </c>
      <c r="E76" s="16" t="s">
        <v>405</v>
      </c>
      <c r="F76" s="17"/>
      <c r="I76" s="33"/>
      <c r="J76" s="33"/>
      <c r="K76" s="33"/>
      <c r="L76" s="32"/>
    </row>
    <row r="77" spans="1:12" ht="210" x14ac:dyDescent="0.3">
      <c r="A77" s="7" t="s">
        <v>415</v>
      </c>
      <c r="B77" s="8" t="s">
        <v>416</v>
      </c>
      <c r="C77" s="15" t="s">
        <v>50</v>
      </c>
      <c r="D77" s="15" t="s">
        <v>51</v>
      </c>
      <c r="E77" s="15" t="s">
        <v>417</v>
      </c>
      <c r="F77" s="18" t="s">
        <v>412</v>
      </c>
      <c r="I77" s="33" t="s">
        <v>418</v>
      </c>
      <c r="J77" s="29" t="s">
        <v>419</v>
      </c>
      <c r="K77" s="33" t="s">
        <v>420</v>
      </c>
      <c r="L77" s="32"/>
    </row>
    <row r="78" spans="1:12" ht="210" x14ac:dyDescent="0.3">
      <c r="A78" s="11" t="s">
        <v>421</v>
      </c>
      <c r="B78" s="6" t="s">
        <v>422</v>
      </c>
      <c r="C78" s="16" t="s">
        <v>50</v>
      </c>
      <c r="D78" s="16" t="s">
        <v>51</v>
      </c>
      <c r="E78" s="16" t="s">
        <v>417</v>
      </c>
      <c r="F78" s="17"/>
      <c r="I78" s="33"/>
      <c r="J78" s="33"/>
      <c r="K78" s="33"/>
      <c r="L78" s="32"/>
    </row>
    <row r="79" spans="1:12" ht="210" x14ac:dyDescent="0.3">
      <c r="A79" s="7" t="s">
        <v>423</v>
      </c>
      <c r="B79" s="8" t="s">
        <v>424</v>
      </c>
      <c r="C79" s="15" t="s">
        <v>50</v>
      </c>
      <c r="D79" s="15" t="s">
        <v>51</v>
      </c>
      <c r="E79" s="15" t="s">
        <v>417</v>
      </c>
      <c r="F79" s="18" t="s">
        <v>412</v>
      </c>
      <c r="I79" s="33"/>
      <c r="J79" s="33"/>
      <c r="K79" s="33"/>
      <c r="L79" s="32"/>
    </row>
    <row r="80" spans="1:12" ht="406" x14ac:dyDescent="0.3">
      <c r="A80" s="11" t="s">
        <v>425</v>
      </c>
      <c r="B80" s="6" t="s">
        <v>426</v>
      </c>
      <c r="C80" s="15" t="s">
        <v>50</v>
      </c>
      <c r="D80" s="15" t="s">
        <v>51</v>
      </c>
      <c r="E80" s="16" t="s">
        <v>427</v>
      </c>
      <c r="F80" s="17"/>
      <c r="I80" s="33" t="s">
        <v>428</v>
      </c>
      <c r="J80" s="29" t="s">
        <v>429</v>
      </c>
      <c r="K80" s="33" t="s">
        <v>430</v>
      </c>
      <c r="L80" s="32"/>
    </row>
    <row r="81" spans="1:12" ht="406" x14ac:dyDescent="0.3">
      <c r="A81" s="7" t="s">
        <v>431</v>
      </c>
      <c r="B81" s="8" t="s">
        <v>432</v>
      </c>
      <c r="C81" s="15" t="s">
        <v>50</v>
      </c>
      <c r="D81" s="15" t="s">
        <v>51</v>
      </c>
      <c r="E81" s="15" t="s">
        <v>427</v>
      </c>
      <c r="F81" s="18" t="s">
        <v>412</v>
      </c>
      <c r="I81" s="33"/>
      <c r="J81" s="33"/>
      <c r="K81" s="33"/>
      <c r="L81" s="32"/>
    </row>
    <row r="82" spans="1:12" ht="210" x14ac:dyDescent="0.3">
      <c r="A82" s="11" t="s">
        <v>433</v>
      </c>
      <c r="B82" s="6" t="s">
        <v>434</v>
      </c>
      <c r="C82" s="15" t="s">
        <v>50</v>
      </c>
      <c r="D82" s="15" t="s">
        <v>51</v>
      </c>
      <c r="E82" s="16" t="s">
        <v>417</v>
      </c>
      <c r="F82" s="17"/>
      <c r="I82" s="33" t="s">
        <v>435</v>
      </c>
      <c r="J82" s="29" t="s">
        <v>436</v>
      </c>
      <c r="K82" s="33" t="s">
        <v>437</v>
      </c>
      <c r="L82" s="32"/>
    </row>
    <row r="83" spans="1:12" ht="210" x14ac:dyDescent="0.3">
      <c r="A83" s="7" t="s">
        <v>438</v>
      </c>
      <c r="B83" s="8" t="s">
        <v>439</v>
      </c>
      <c r="C83" s="15" t="s">
        <v>50</v>
      </c>
      <c r="D83" s="15" t="s">
        <v>51</v>
      </c>
      <c r="E83" s="15" t="s">
        <v>417</v>
      </c>
      <c r="F83" s="18" t="s">
        <v>412</v>
      </c>
      <c r="I83" s="33"/>
      <c r="J83" s="33"/>
      <c r="K83" s="33"/>
      <c r="L83" s="32"/>
    </row>
    <row r="84" spans="1:12" ht="182" x14ac:dyDescent="0.3">
      <c r="A84" s="11" t="s">
        <v>440</v>
      </c>
      <c r="B84" s="6" t="s">
        <v>441</v>
      </c>
      <c r="C84" s="15" t="s">
        <v>50</v>
      </c>
      <c r="D84" s="15" t="s">
        <v>51</v>
      </c>
      <c r="E84" s="16" t="s">
        <v>442</v>
      </c>
      <c r="F84" s="17"/>
      <c r="I84" s="33" t="s">
        <v>443</v>
      </c>
      <c r="J84" s="29" t="s">
        <v>444</v>
      </c>
      <c r="K84" s="33" t="s">
        <v>445</v>
      </c>
      <c r="L84" s="32"/>
    </row>
    <row r="85" spans="1:12" ht="182" x14ac:dyDescent="0.3">
      <c r="A85" s="7" t="s">
        <v>446</v>
      </c>
      <c r="B85" s="8" t="s">
        <v>447</v>
      </c>
      <c r="C85" s="15" t="s">
        <v>50</v>
      </c>
      <c r="D85" s="15" t="s">
        <v>51</v>
      </c>
      <c r="E85" s="15" t="s">
        <v>442</v>
      </c>
      <c r="F85" s="18" t="s">
        <v>412</v>
      </c>
      <c r="I85" s="33" t="s">
        <v>448</v>
      </c>
      <c r="J85" s="29" t="s">
        <v>449</v>
      </c>
      <c r="K85" s="33" t="s">
        <v>450</v>
      </c>
      <c r="L85" s="32"/>
    </row>
    <row r="86" spans="1:12" ht="406" x14ac:dyDescent="0.3">
      <c r="A86" s="11" t="s">
        <v>451</v>
      </c>
      <c r="B86" s="6" t="s">
        <v>452</v>
      </c>
      <c r="C86" s="16" t="s">
        <v>50</v>
      </c>
      <c r="D86" s="16" t="s">
        <v>453</v>
      </c>
      <c r="E86" s="16" t="s">
        <v>427</v>
      </c>
      <c r="F86" s="17"/>
      <c r="I86" s="33" t="s">
        <v>454</v>
      </c>
      <c r="J86" s="29" t="s">
        <v>455</v>
      </c>
      <c r="K86" s="33" t="s">
        <v>456</v>
      </c>
      <c r="L86" s="32"/>
    </row>
    <row r="87" spans="1:12" ht="406" x14ac:dyDescent="0.3">
      <c r="A87" s="7" t="s">
        <v>457</v>
      </c>
      <c r="B87" s="8" t="s">
        <v>458</v>
      </c>
      <c r="C87" s="15" t="s">
        <v>50</v>
      </c>
      <c r="D87" s="15" t="s">
        <v>453</v>
      </c>
      <c r="E87" s="15" t="s">
        <v>427</v>
      </c>
      <c r="F87" s="18" t="s">
        <v>412</v>
      </c>
      <c r="I87" s="33"/>
      <c r="J87" s="33"/>
      <c r="K87" s="33"/>
      <c r="L87" s="32"/>
    </row>
    <row r="88" spans="1:12" ht="182" x14ac:dyDescent="0.3">
      <c r="A88" s="11" t="s">
        <v>459</v>
      </c>
      <c r="B88" s="6" t="s">
        <v>460</v>
      </c>
      <c r="C88" s="15" t="s">
        <v>50</v>
      </c>
      <c r="D88" s="15" t="s">
        <v>51</v>
      </c>
      <c r="E88" s="16" t="s">
        <v>442</v>
      </c>
      <c r="F88" s="17"/>
      <c r="I88" s="33" t="s">
        <v>461</v>
      </c>
      <c r="J88" s="29" t="s">
        <v>462</v>
      </c>
      <c r="K88" s="33" t="s">
        <v>463</v>
      </c>
      <c r="L88" s="32"/>
    </row>
    <row r="89" spans="1:12" ht="406" x14ac:dyDescent="0.3">
      <c r="A89" s="7" t="s">
        <v>464</v>
      </c>
      <c r="B89" s="8" t="s">
        <v>465</v>
      </c>
      <c r="C89" s="15" t="s">
        <v>50</v>
      </c>
      <c r="D89" s="15" t="s">
        <v>453</v>
      </c>
      <c r="E89" s="15" t="s">
        <v>427</v>
      </c>
      <c r="F89" s="18" t="s">
        <v>412</v>
      </c>
      <c r="I89" s="33" t="s">
        <v>466</v>
      </c>
      <c r="J89" s="29" t="s">
        <v>467</v>
      </c>
      <c r="K89" s="33" t="s">
        <v>468</v>
      </c>
      <c r="L89" s="32"/>
    </row>
    <row r="90" spans="1:12" ht="406" x14ac:dyDescent="0.3">
      <c r="A90" s="11" t="s">
        <v>469</v>
      </c>
      <c r="B90" s="6" t="s">
        <v>470</v>
      </c>
      <c r="C90" s="15" t="s">
        <v>50</v>
      </c>
      <c r="D90" s="15" t="s">
        <v>453</v>
      </c>
      <c r="E90" s="16" t="s">
        <v>427</v>
      </c>
      <c r="F90" s="17"/>
      <c r="I90" s="33"/>
      <c r="J90" s="33"/>
      <c r="K90" s="33"/>
      <c r="L90" s="32"/>
    </row>
    <row r="91" spans="1:12" ht="409.5" x14ac:dyDescent="0.3">
      <c r="A91" s="7" t="s">
        <v>471</v>
      </c>
      <c r="B91" s="8" t="s">
        <v>472</v>
      </c>
      <c r="C91" s="15" t="s">
        <v>50</v>
      </c>
      <c r="D91" s="15" t="s">
        <v>453</v>
      </c>
      <c r="E91" s="15" t="s">
        <v>473</v>
      </c>
      <c r="F91" s="18" t="s">
        <v>412</v>
      </c>
      <c r="I91" s="33" t="s">
        <v>474</v>
      </c>
      <c r="J91" s="29" t="s">
        <v>475</v>
      </c>
      <c r="K91" s="33" t="s">
        <v>476</v>
      </c>
      <c r="L91" s="32"/>
    </row>
    <row r="92" spans="1:12" ht="409.5" x14ac:dyDescent="0.3">
      <c r="A92" s="11" t="s">
        <v>477</v>
      </c>
      <c r="B92" s="6" t="s">
        <v>478</v>
      </c>
      <c r="C92" s="16" t="s">
        <v>50</v>
      </c>
      <c r="D92" s="16" t="s">
        <v>453</v>
      </c>
      <c r="E92" s="16" t="s">
        <v>473</v>
      </c>
      <c r="F92" s="17"/>
      <c r="I92" s="33" t="s">
        <v>479</v>
      </c>
      <c r="J92" s="29" t="s">
        <v>480</v>
      </c>
      <c r="K92" s="33" t="s">
        <v>481</v>
      </c>
      <c r="L92" s="32"/>
    </row>
    <row r="93" spans="1:12" ht="92.5" x14ac:dyDescent="0.3">
      <c r="A93" s="7" t="s">
        <v>482</v>
      </c>
      <c r="B93" s="8" t="s">
        <v>483</v>
      </c>
      <c r="C93" s="15" t="s">
        <v>50</v>
      </c>
      <c r="D93" s="15" t="s">
        <v>453</v>
      </c>
      <c r="E93" s="15" t="s">
        <v>484</v>
      </c>
      <c r="F93" s="18" t="s">
        <v>412</v>
      </c>
      <c r="I93" s="33" t="s">
        <v>485</v>
      </c>
      <c r="J93" s="29" t="s">
        <v>486</v>
      </c>
      <c r="K93" s="33" t="s">
        <v>487</v>
      </c>
      <c r="L93" s="32"/>
    </row>
    <row r="94" spans="1:12" ht="74" x14ac:dyDescent="0.3">
      <c r="A94" s="11" t="s">
        <v>488</v>
      </c>
      <c r="B94" s="6" t="s">
        <v>489</v>
      </c>
      <c r="C94" s="15" t="s">
        <v>50</v>
      </c>
      <c r="D94" s="15" t="s">
        <v>453</v>
      </c>
      <c r="E94" s="16" t="s">
        <v>484</v>
      </c>
      <c r="F94" s="17"/>
      <c r="I94" s="33" t="s">
        <v>490</v>
      </c>
      <c r="J94" s="29" t="s">
        <v>491</v>
      </c>
      <c r="K94" s="33" t="s">
        <v>492</v>
      </c>
      <c r="L94" s="32"/>
    </row>
    <row r="95" spans="1:12" ht="55.5" x14ac:dyDescent="0.3">
      <c r="A95" s="7" t="s">
        <v>493</v>
      </c>
      <c r="B95" s="8" t="s">
        <v>494</v>
      </c>
      <c r="C95" s="15" t="s">
        <v>50</v>
      </c>
      <c r="D95" s="15" t="s">
        <v>453</v>
      </c>
      <c r="E95" s="15" t="s">
        <v>484</v>
      </c>
      <c r="F95" s="18" t="s">
        <v>412</v>
      </c>
      <c r="I95" s="33" t="s">
        <v>495</v>
      </c>
      <c r="J95" s="29" t="s">
        <v>496</v>
      </c>
      <c r="K95" s="33" t="s">
        <v>497</v>
      </c>
      <c r="L95" s="32"/>
    </row>
    <row r="96" spans="1:12" ht="55.5" x14ac:dyDescent="0.3">
      <c r="A96" s="11" t="s">
        <v>498</v>
      </c>
      <c r="B96" s="6" t="s">
        <v>499</v>
      </c>
      <c r="C96" s="15" t="s">
        <v>50</v>
      </c>
      <c r="D96" s="15" t="s">
        <v>453</v>
      </c>
      <c r="E96" s="16" t="s">
        <v>484</v>
      </c>
      <c r="F96" s="17"/>
      <c r="I96" s="33" t="s">
        <v>500</v>
      </c>
      <c r="J96" s="29" t="s">
        <v>501</v>
      </c>
      <c r="K96" s="33" t="s">
        <v>502</v>
      </c>
      <c r="L96" s="32"/>
    </row>
    <row r="97" spans="1:12" ht="280" x14ac:dyDescent="0.3">
      <c r="A97" s="7" t="s">
        <v>503</v>
      </c>
      <c r="B97" s="8" t="s">
        <v>504</v>
      </c>
      <c r="C97" s="15" t="s">
        <v>50</v>
      </c>
      <c r="D97" s="15" t="s">
        <v>51</v>
      </c>
      <c r="E97" s="15" t="s">
        <v>505</v>
      </c>
      <c r="F97" s="18" t="s">
        <v>412</v>
      </c>
      <c r="I97" s="33" t="s">
        <v>506</v>
      </c>
      <c r="J97" s="29" t="s">
        <v>507</v>
      </c>
      <c r="K97" s="33" t="s">
        <v>508</v>
      </c>
      <c r="L97" s="33" t="s">
        <v>509</v>
      </c>
    </row>
    <row r="98" spans="1:12" ht="406" x14ac:dyDescent="0.3">
      <c r="A98" s="11" t="s">
        <v>510</v>
      </c>
      <c r="B98" s="6" t="s">
        <v>511</v>
      </c>
      <c r="C98" s="16" t="s">
        <v>50</v>
      </c>
      <c r="D98" s="16" t="s">
        <v>51</v>
      </c>
      <c r="E98" s="16" t="s">
        <v>512</v>
      </c>
      <c r="F98" s="17"/>
      <c r="I98" s="33"/>
      <c r="J98" s="33"/>
      <c r="K98" s="33"/>
      <c r="L98" s="32"/>
    </row>
    <row r="99" spans="1:12" ht="56" x14ac:dyDescent="0.3">
      <c r="A99" s="7" t="s">
        <v>513</v>
      </c>
      <c r="B99" s="8" t="s">
        <v>514</v>
      </c>
      <c r="C99" s="15" t="s">
        <v>50</v>
      </c>
      <c r="D99" s="15" t="s">
        <v>51</v>
      </c>
      <c r="E99" s="15" t="s">
        <v>515</v>
      </c>
      <c r="F99" s="18" t="s">
        <v>412</v>
      </c>
      <c r="I99" s="33" t="s">
        <v>516</v>
      </c>
      <c r="J99" s="29" t="s">
        <v>517</v>
      </c>
      <c r="K99" s="33" t="s">
        <v>518</v>
      </c>
      <c r="L99" s="32"/>
    </row>
    <row r="100" spans="1:12" ht="406" x14ac:dyDescent="0.3">
      <c r="A100" s="11" t="s">
        <v>519</v>
      </c>
      <c r="B100" s="6" t="s">
        <v>520</v>
      </c>
      <c r="C100" s="16" t="s">
        <v>50</v>
      </c>
      <c r="D100" s="16" t="s">
        <v>51</v>
      </c>
      <c r="E100" s="16" t="s">
        <v>512</v>
      </c>
      <c r="F100" s="17"/>
      <c r="I100" s="33" t="s">
        <v>521</v>
      </c>
      <c r="J100" s="29" t="s">
        <v>522</v>
      </c>
      <c r="K100" s="33" t="s">
        <v>523</v>
      </c>
      <c r="L100" s="32"/>
    </row>
    <row r="101" spans="1:12" ht="406" x14ac:dyDescent="0.3">
      <c r="A101" s="7" t="s">
        <v>524</v>
      </c>
      <c r="B101" s="8" t="s">
        <v>525</v>
      </c>
      <c r="C101" s="15" t="s">
        <v>50</v>
      </c>
      <c r="D101" s="15" t="s">
        <v>51</v>
      </c>
      <c r="E101" s="15" t="s">
        <v>512</v>
      </c>
      <c r="F101" s="18" t="s">
        <v>412</v>
      </c>
      <c r="I101" s="33" t="s">
        <v>526</v>
      </c>
      <c r="J101" s="29" t="s">
        <v>527</v>
      </c>
      <c r="K101" s="33" t="s">
        <v>528</v>
      </c>
      <c r="L101" s="32"/>
    </row>
    <row r="102" spans="1:12" ht="70" x14ac:dyDescent="0.3">
      <c r="A102" s="11" t="s">
        <v>529</v>
      </c>
      <c r="B102" s="6" t="s">
        <v>530</v>
      </c>
      <c r="C102" s="16" t="s">
        <v>50</v>
      </c>
      <c r="D102" s="16" t="s">
        <v>248</v>
      </c>
      <c r="E102" s="16" t="s">
        <v>531</v>
      </c>
      <c r="F102" s="17"/>
      <c r="I102" s="33" t="s">
        <v>532</v>
      </c>
      <c r="J102" s="29" t="s">
        <v>533</v>
      </c>
      <c r="K102" s="33" t="s">
        <v>534</v>
      </c>
      <c r="L102" s="32"/>
    </row>
    <row r="103" spans="1:12" ht="70" x14ac:dyDescent="0.3">
      <c r="A103" s="7" t="s">
        <v>535</v>
      </c>
      <c r="B103" s="8" t="s">
        <v>536</v>
      </c>
      <c r="C103" s="19" t="s">
        <v>50</v>
      </c>
      <c r="D103" s="19" t="s">
        <v>248</v>
      </c>
      <c r="E103" s="19" t="s">
        <v>531</v>
      </c>
      <c r="F103" s="20" t="s">
        <v>412</v>
      </c>
      <c r="I103" s="33"/>
      <c r="J103" s="33"/>
      <c r="K103" s="33"/>
      <c r="L103" s="32"/>
    </row>
    <row r="104" spans="1:12" ht="70" x14ac:dyDescent="0.3">
      <c r="A104" s="11" t="s">
        <v>537</v>
      </c>
      <c r="B104" s="6" t="s">
        <v>538</v>
      </c>
      <c r="C104" s="16" t="s">
        <v>50</v>
      </c>
      <c r="D104" s="16" t="s">
        <v>248</v>
      </c>
      <c r="E104" s="16" t="s">
        <v>531</v>
      </c>
      <c r="F104" s="17"/>
      <c r="I104" s="33" t="s">
        <v>539</v>
      </c>
      <c r="J104" s="29" t="s">
        <v>540</v>
      </c>
      <c r="K104" s="33" t="s">
        <v>541</v>
      </c>
      <c r="L104" s="32"/>
    </row>
    <row r="105" spans="1:12" ht="70" x14ac:dyDescent="0.3">
      <c r="A105" s="7" t="s">
        <v>542</v>
      </c>
      <c r="B105" s="8" t="s">
        <v>543</v>
      </c>
      <c r="C105" s="19" t="s">
        <v>50</v>
      </c>
      <c r="D105" s="19" t="s">
        <v>248</v>
      </c>
      <c r="E105" s="19" t="s">
        <v>531</v>
      </c>
      <c r="F105" s="20" t="s">
        <v>412</v>
      </c>
      <c r="I105" s="33"/>
      <c r="J105" s="33"/>
      <c r="K105" s="33"/>
      <c r="L105" s="32"/>
    </row>
    <row r="106" spans="1:12" ht="55.5" x14ac:dyDescent="0.3">
      <c r="A106" s="11" t="s">
        <v>544</v>
      </c>
      <c r="B106" s="6" t="s">
        <v>545</v>
      </c>
      <c r="C106" s="16" t="s">
        <v>50</v>
      </c>
      <c r="D106" s="16" t="s">
        <v>51</v>
      </c>
      <c r="E106" s="16" t="s">
        <v>546</v>
      </c>
      <c r="F106" s="17"/>
      <c r="I106" s="33" t="s">
        <v>547</v>
      </c>
      <c r="J106" s="29" t="s">
        <v>548</v>
      </c>
      <c r="K106" s="33" t="s">
        <v>549</v>
      </c>
      <c r="L106" s="32"/>
    </row>
    <row r="107" spans="1:12" ht="55.5" x14ac:dyDescent="0.3">
      <c r="A107" s="7" t="s">
        <v>550</v>
      </c>
      <c r="B107" s="8" t="s">
        <v>551</v>
      </c>
      <c r="C107" s="15" t="s">
        <v>50</v>
      </c>
      <c r="D107" s="15" t="s">
        <v>51</v>
      </c>
      <c r="E107" s="15" t="s">
        <v>546</v>
      </c>
      <c r="F107" s="18" t="s">
        <v>412</v>
      </c>
      <c r="I107" s="33" t="s">
        <v>552</v>
      </c>
      <c r="J107" s="29" t="s">
        <v>553</v>
      </c>
      <c r="K107" s="33" t="s">
        <v>554</v>
      </c>
      <c r="L107" s="32"/>
    </row>
    <row r="108" spans="1:12" ht="55.5" x14ac:dyDescent="0.3">
      <c r="A108" s="11" t="s">
        <v>555</v>
      </c>
      <c r="B108" s="6" t="s">
        <v>556</v>
      </c>
      <c r="C108" s="16" t="s">
        <v>50</v>
      </c>
      <c r="D108" s="16" t="s">
        <v>51</v>
      </c>
      <c r="E108" s="16" t="s">
        <v>546</v>
      </c>
      <c r="F108" s="17"/>
      <c r="I108" s="33"/>
      <c r="J108" s="33"/>
      <c r="K108" s="33"/>
      <c r="L108" s="32"/>
    </row>
    <row r="109" spans="1:12" ht="74" x14ac:dyDescent="0.3">
      <c r="A109" s="7" t="s">
        <v>557</v>
      </c>
      <c r="B109" s="8" t="s">
        <v>558</v>
      </c>
      <c r="C109" s="15" t="s">
        <v>50</v>
      </c>
      <c r="D109" s="15" t="s">
        <v>51</v>
      </c>
      <c r="E109" s="15" t="s">
        <v>559</v>
      </c>
      <c r="F109" s="18" t="s">
        <v>412</v>
      </c>
      <c r="I109" s="33" t="s">
        <v>560</v>
      </c>
      <c r="J109" s="29" t="s">
        <v>561</v>
      </c>
      <c r="K109" s="33" t="s">
        <v>562</v>
      </c>
      <c r="L109" s="32"/>
    </row>
    <row r="110" spans="1:12" ht="224" x14ac:dyDescent="0.3">
      <c r="A110" s="11" t="s">
        <v>563</v>
      </c>
      <c r="B110" s="6" t="s">
        <v>564</v>
      </c>
      <c r="C110" s="16" t="s">
        <v>50</v>
      </c>
      <c r="D110" s="16" t="s">
        <v>51</v>
      </c>
      <c r="E110" s="16" t="s">
        <v>565</v>
      </c>
      <c r="F110" s="17"/>
      <c r="I110" s="33" t="s">
        <v>566</v>
      </c>
      <c r="J110" s="29" t="s">
        <v>567</v>
      </c>
      <c r="K110" s="33" t="s">
        <v>568</v>
      </c>
      <c r="L110" s="32"/>
    </row>
    <row r="111" spans="1:12" ht="224" x14ac:dyDescent="0.3">
      <c r="A111" s="7" t="s">
        <v>569</v>
      </c>
      <c r="B111" s="8" t="s">
        <v>570</v>
      </c>
      <c r="C111" s="15" t="s">
        <v>50</v>
      </c>
      <c r="D111" s="15" t="s">
        <v>51</v>
      </c>
      <c r="E111" s="15" t="s">
        <v>565</v>
      </c>
      <c r="F111" s="18" t="s">
        <v>412</v>
      </c>
      <c r="I111" s="33" t="s">
        <v>571</v>
      </c>
      <c r="J111" s="29" t="s">
        <v>572</v>
      </c>
      <c r="K111" s="33" t="s">
        <v>573</v>
      </c>
      <c r="L111" s="32"/>
    </row>
    <row r="112" spans="1:12" ht="224" x14ac:dyDescent="0.3">
      <c r="A112" s="11" t="s">
        <v>574</v>
      </c>
      <c r="B112" s="6" t="s">
        <v>575</v>
      </c>
      <c r="C112" s="16" t="s">
        <v>50</v>
      </c>
      <c r="D112" s="16" t="s">
        <v>51</v>
      </c>
      <c r="E112" s="16" t="s">
        <v>565</v>
      </c>
      <c r="F112" s="17"/>
      <c r="I112" s="33" t="s">
        <v>576</v>
      </c>
      <c r="J112" s="29" t="s">
        <v>577</v>
      </c>
      <c r="K112" s="33" t="s">
        <v>578</v>
      </c>
      <c r="L112" s="32"/>
    </row>
    <row r="113" spans="1:12" ht="224" x14ac:dyDescent="0.3">
      <c r="A113" s="7" t="s">
        <v>579</v>
      </c>
      <c r="B113" s="8" t="s">
        <v>580</v>
      </c>
      <c r="C113" s="15" t="s">
        <v>50</v>
      </c>
      <c r="D113" s="15" t="s">
        <v>51</v>
      </c>
      <c r="E113" s="15" t="s">
        <v>565</v>
      </c>
      <c r="F113" s="18" t="s">
        <v>412</v>
      </c>
      <c r="I113" s="33" t="s">
        <v>581</v>
      </c>
      <c r="J113" s="29" t="s">
        <v>582</v>
      </c>
      <c r="K113" s="33" t="s">
        <v>583</v>
      </c>
      <c r="L113" s="32"/>
    </row>
    <row r="114" spans="1:12" ht="74" x14ac:dyDescent="0.3">
      <c r="A114" s="11" t="s">
        <v>584</v>
      </c>
      <c r="B114" s="6" t="s">
        <v>585</v>
      </c>
      <c r="C114" s="16" t="s">
        <v>50</v>
      </c>
      <c r="D114" s="16" t="s">
        <v>51</v>
      </c>
      <c r="E114" s="16" t="s">
        <v>586</v>
      </c>
      <c r="F114" s="17"/>
      <c r="I114" s="33" t="s">
        <v>587</v>
      </c>
      <c r="J114" s="29" t="s">
        <v>588</v>
      </c>
      <c r="K114" s="33" t="s">
        <v>589</v>
      </c>
      <c r="L114" s="32"/>
    </row>
    <row r="115" spans="1:12" ht="70" x14ac:dyDescent="0.3">
      <c r="A115" s="7" t="s">
        <v>590</v>
      </c>
      <c r="B115" s="8" t="s">
        <v>591</v>
      </c>
      <c r="C115" s="15" t="s">
        <v>50</v>
      </c>
      <c r="D115" s="15" t="s">
        <v>248</v>
      </c>
      <c r="E115" s="15" t="s">
        <v>592</v>
      </c>
      <c r="F115" s="18" t="s">
        <v>412</v>
      </c>
      <c r="I115" s="33" t="s">
        <v>593</v>
      </c>
      <c r="J115" s="29" t="s">
        <v>594</v>
      </c>
      <c r="K115" s="33" t="s">
        <v>595</v>
      </c>
      <c r="L115" s="32"/>
    </row>
    <row r="116" spans="1:12" ht="70" x14ac:dyDescent="0.3">
      <c r="A116" s="11" t="s">
        <v>596</v>
      </c>
      <c r="B116" s="6" t="s">
        <v>597</v>
      </c>
      <c r="C116" s="16" t="s">
        <v>50</v>
      </c>
      <c r="D116" s="16" t="s">
        <v>248</v>
      </c>
      <c r="E116" s="16" t="s">
        <v>592</v>
      </c>
      <c r="F116" s="17"/>
      <c r="I116" s="33" t="s">
        <v>598</v>
      </c>
      <c r="J116" s="29" t="s">
        <v>599</v>
      </c>
      <c r="K116" s="33" t="s">
        <v>600</v>
      </c>
      <c r="L116" s="32"/>
    </row>
    <row r="117" spans="1:12" ht="56" x14ac:dyDescent="0.3">
      <c r="A117" s="7" t="s">
        <v>601</v>
      </c>
      <c r="B117" s="8" t="s">
        <v>602</v>
      </c>
      <c r="C117" s="15" t="s">
        <v>50</v>
      </c>
      <c r="D117" s="15" t="s">
        <v>51</v>
      </c>
      <c r="E117" s="15" t="s">
        <v>586</v>
      </c>
      <c r="F117" s="18" t="s">
        <v>412</v>
      </c>
      <c r="I117" s="33" t="s">
        <v>603</v>
      </c>
      <c r="J117" s="29" t="s">
        <v>604</v>
      </c>
      <c r="K117" s="33" t="s">
        <v>605</v>
      </c>
      <c r="L117" s="32"/>
    </row>
    <row r="118" spans="1:12" ht="92.5" x14ac:dyDescent="0.3">
      <c r="A118" s="11" t="s">
        <v>606</v>
      </c>
      <c r="B118" s="6" t="s">
        <v>607</v>
      </c>
      <c r="C118" s="16" t="s">
        <v>50</v>
      </c>
      <c r="D118" s="16" t="s">
        <v>51</v>
      </c>
      <c r="E118" s="16" t="s">
        <v>608</v>
      </c>
      <c r="F118" s="17"/>
      <c r="I118" s="33" t="s">
        <v>609</v>
      </c>
      <c r="J118" s="29" t="s">
        <v>610</v>
      </c>
      <c r="K118" s="33" t="s">
        <v>611</v>
      </c>
      <c r="L118" s="32"/>
    </row>
    <row r="119" spans="1:12" ht="74" x14ac:dyDescent="0.3">
      <c r="A119" s="7" t="s">
        <v>612</v>
      </c>
      <c r="B119" s="8" t="s">
        <v>613</v>
      </c>
      <c r="C119" s="15" t="s">
        <v>50</v>
      </c>
      <c r="D119" s="15" t="s">
        <v>51</v>
      </c>
      <c r="E119" s="15" t="s">
        <v>608</v>
      </c>
      <c r="F119" s="18" t="s">
        <v>412</v>
      </c>
      <c r="I119" s="33"/>
      <c r="J119" s="33"/>
      <c r="K119" s="33"/>
      <c r="L119" s="32"/>
    </row>
    <row r="120" spans="1:12" ht="168" x14ac:dyDescent="0.3">
      <c r="A120" s="11" t="s">
        <v>614</v>
      </c>
      <c r="B120" s="6" t="s">
        <v>615</v>
      </c>
      <c r="C120" s="16" t="s">
        <v>50</v>
      </c>
      <c r="D120" s="16" t="s">
        <v>51</v>
      </c>
      <c r="E120" s="16" t="s">
        <v>616</v>
      </c>
      <c r="F120" s="2"/>
      <c r="I120" s="33" t="s">
        <v>617</v>
      </c>
      <c r="J120" s="29" t="s">
        <v>618</v>
      </c>
      <c r="K120" s="33" t="s">
        <v>619</v>
      </c>
      <c r="L120" s="32"/>
    </row>
    <row r="121" spans="1:12" ht="154" x14ac:dyDescent="0.3">
      <c r="A121" s="7" t="s">
        <v>620</v>
      </c>
      <c r="B121" s="8" t="s">
        <v>621</v>
      </c>
      <c r="C121" s="9" t="s">
        <v>50</v>
      </c>
      <c r="D121" s="9" t="s">
        <v>51</v>
      </c>
      <c r="E121" s="9" t="s">
        <v>622</v>
      </c>
      <c r="F121" s="9"/>
      <c r="I121" s="33" t="s">
        <v>623</v>
      </c>
      <c r="J121" s="29" t="s">
        <v>624</v>
      </c>
      <c r="K121" s="33" t="s">
        <v>625</v>
      </c>
      <c r="L121" s="33" t="s">
        <v>626</v>
      </c>
    </row>
    <row r="122" spans="1:12" ht="112" x14ac:dyDescent="0.3">
      <c r="A122" s="11" t="s">
        <v>627</v>
      </c>
      <c r="B122" s="6" t="s">
        <v>146</v>
      </c>
      <c r="C122" s="9" t="s">
        <v>50</v>
      </c>
      <c r="D122" s="9" t="s">
        <v>51</v>
      </c>
      <c r="E122" s="2" t="s">
        <v>628</v>
      </c>
      <c r="F122" s="2"/>
      <c r="I122" s="33"/>
      <c r="J122" s="33"/>
      <c r="K122" s="33"/>
      <c r="L122" s="32"/>
    </row>
    <row r="123" spans="1:12" ht="111" x14ac:dyDescent="0.3">
      <c r="A123" s="7" t="s">
        <v>629</v>
      </c>
      <c r="B123" s="8" t="s">
        <v>630</v>
      </c>
      <c r="C123" s="9" t="s">
        <v>50</v>
      </c>
      <c r="D123" s="9" t="s">
        <v>51</v>
      </c>
      <c r="E123" s="9" t="s">
        <v>631</v>
      </c>
      <c r="F123" s="9"/>
      <c r="I123" s="33" t="s">
        <v>632</v>
      </c>
      <c r="J123" s="29" t="s">
        <v>633</v>
      </c>
      <c r="K123" s="33" t="s">
        <v>634</v>
      </c>
      <c r="L123" s="32"/>
    </row>
    <row r="124" spans="1:12" ht="55.5" x14ac:dyDescent="0.3">
      <c r="A124" s="11" t="s">
        <v>635</v>
      </c>
      <c r="B124" s="6" t="s">
        <v>636</v>
      </c>
      <c r="C124" s="9" t="s">
        <v>50</v>
      </c>
      <c r="D124" s="9" t="s">
        <v>51</v>
      </c>
      <c r="E124" s="9" t="s">
        <v>631</v>
      </c>
      <c r="F124" s="2"/>
      <c r="I124" s="33" t="s">
        <v>637</v>
      </c>
      <c r="J124" s="29" t="s">
        <v>638</v>
      </c>
      <c r="K124" s="33" t="s">
        <v>639</v>
      </c>
      <c r="L124" s="32"/>
    </row>
    <row r="125" spans="1:12" ht="55.5" x14ac:dyDescent="0.3">
      <c r="A125" s="7" t="s">
        <v>640</v>
      </c>
      <c r="B125" s="8" t="s">
        <v>641</v>
      </c>
      <c r="C125" s="9" t="s">
        <v>50</v>
      </c>
      <c r="D125" s="9" t="s">
        <v>51</v>
      </c>
      <c r="E125" s="9" t="s">
        <v>642</v>
      </c>
      <c r="F125" s="9"/>
      <c r="I125" s="33" t="s">
        <v>643</v>
      </c>
      <c r="J125" s="29" t="s">
        <v>644</v>
      </c>
      <c r="K125" s="33" t="s">
        <v>645</v>
      </c>
      <c r="L125" s="32"/>
    </row>
    <row r="126" spans="1:12" ht="56" x14ac:dyDescent="0.3">
      <c r="A126" s="11" t="s">
        <v>646</v>
      </c>
      <c r="B126" s="6" t="s">
        <v>647</v>
      </c>
      <c r="C126" s="9" t="s">
        <v>50</v>
      </c>
      <c r="D126" s="9" t="s">
        <v>51</v>
      </c>
      <c r="E126" s="2" t="s">
        <v>648</v>
      </c>
      <c r="F126" s="2"/>
      <c r="I126" s="33" t="s">
        <v>649</v>
      </c>
      <c r="J126" s="29" t="s">
        <v>650</v>
      </c>
      <c r="K126" s="33" t="s">
        <v>651</v>
      </c>
      <c r="L126" s="32"/>
    </row>
    <row r="127" spans="1:12" ht="238" x14ac:dyDescent="0.3">
      <c r="A127" s="7" t="s">
        <v>652</v>
      </c>
      <c r="B127" s="8" t="s">
        <v>653</v>
      </c>
      <c r="C127" s="9" t="s">
        <v>50</v>
      </c>
      <c r="D127" s="9" t="s">
        <v>51</v>
      </c>
      <c r="E127" s="21" t="s">
        <v>654</v>
      </c>
      <c r="F127" s="9"/>
      <c r="I127" s="33" t="s">
        <v>655</v>
      </c>
      <c r="J127" s="29" t="s">
        <v>656</v>
      </c>
      <c r="K127" s="33" t="s">
        <v>657</v>
      </c>
      <c r="L127" s="32"/>
    </row>
    <row r="128" spans="1:12" ht="55.5" x14ac:dyDescent="0.3">
      <c r="A128" s="11" t="s">
        <v>658</v>
      </c>
      <c r="B128" s="6" t="s">
        <v>659</v>
      </c>
      <c r="C128" s="9" t="s">
        <v>50</v>
      </c>
      <c r="D128" s="9" t="s">
        <v>51</v>
      </c>
      <c r="E128" s="2" t="s">
        <v>642</v>
      </c>
      <c r="F128" s="2"/>
      <c r="I128" s="33" t="s">
        <v>660</v>
      </c>
      <c r="J128" s="29" t="s">
        <v>661</v>
      </c>
      <c r="K128" s="33" t="s">
        <v>662</v>
      </c>
      <c r="L128" s="32"/>
    </row>
    <row r="129" spans="1:12" ht="238" x14ac:dyDescent="0.3">
      <c r="A129" s="7" t="s">
        <v>663</v>
      </c>
      <c r="B129" s="8" t="s">
        <v>664</v>
      </c>
      <c r="C129" s="9" t="s">
        <v>50</v>
      </c>
      <c r="D129" s="9" t="s">
        <v>51</v>
      </c>
      <c r="E129" s="21" t="s">
        <v>654</v>
      </c>
      <c r="F129" s="9"/>
      <c r="I129" s="33" t="s">
        <v>665</v>
      </c>
      <c r="J129" s="29" t="s">
        <v>666</v>
      </c>
      <c r="K129" s="33" t="s">
        <v>667</v>
      </c>
      <c r="L129" s="32"/>
    </row>
    <row r="130" spans="1:12" ht="74" x14ac:dyDescent="0.3">
      <c r="A130" s="11" t="s">
        <v>668</v>
      </c>
      <c r="B130" s="6" t="s">
        <v>669</v>
      </c>
      <c r="C130" s="9" t="s">
        <v>50</v>
      </c>
      <c r="D130" s="9" t="s">
        <v>51</v>
      </c>
      <c r="E130" s="2" t="s">
        <v>670</v>
      </c>
      <c r="F130" s="2"/>
      <c r="I130" s="33" t="s">
        <v>671</v>
      </c>
      <c r="J130" s="29" t="s">
        <v>672</v>
      </c>
      <c r="K130" s="33" t="s">
        <v>673</v>
      </c>
      <c r="L130" s="33" t="s">
        <v>674</v>
      </c>
    </row>
    <row r="131" spans="1:12" ht="92.5" x14ac:dyDescent="0.3">
      <c r="A131" s="7" t="s">
        <v>675</v>
      </c>
      <c r="B131" s="8" t="s">
        <v>676</v>
      </c>
      <c r="C131" s="9" t="s">
        <v>50</v>
      </c>
      <c r="D131" s="9" t="s">
        <v>51</v>
      </c>
      <c r="E131" s="9" t="s">
        <v>670</v>
      </c>
      <c r="F131" s="9"/>
      <c r="I131" s="33"/>
      <c r="J131" s="33"/>
      <c r="K131" s="33"/>
      <c r="L131" s="32"/>
    </row>
    <row r="132" spans="1:12" ht="70" x14ac:dyDescent="0.3">
      <c r="A132" s="11" t="s">
        <v>677</v>
      </c>
      <c r="B132" s="6" t="s">
        <v>678</v>
      </c>
      <c r="C132" s="9" t="s">
        <v>50</v>
      </c>
      <c r="D132" s="9" t="s">
        <v>51</v>
      </c>
      <c r="E132" s="2" t="s">
        <v>670</v>
      </c>
      <c r="F132" s="2"/>
      <c r="I132" s="33"/>
      <c r="J132" s="33"/>
      <c r="K132" s="33"/>
      <c r="L132" s="32"/>
    </row>
    <row r="133" spans="1:12" ht="112" x14ac:dyDescent="0.3">
      <c r="A133" s="7" t="s">
        <v>679</v>
      </c>
      <c r="B133" s="8" t="s">
        <v>680</v>
      </c>
      <c r="C133" s="9" t="s">
        <v>50</v>
      </c>
      <c r="D133" s="9" t="s">
        <v>51</v>
      </c>
      <c r="E133" s="9" t="s">
        <v>681</v>
      </c>
      <c r="F133" s="9"/>
      <c r="I133" s="33" t="s">
        <v>682</v>
      </c>
      <c r="J133" s="29" t="s">
        <v>683</v>
      </c>
      <c r="K133" s="33" t="s">
        <v>684</v>
      </c>
      <c r="L133" s="32"/>
    </row>
    <row r="134" spans="1:12" ht="74" x14ac:dyDescent="0.3">
      <c r="A134" s="11" t="s">
        <v>685</v>
      </c>
      <c r="B134" s="6" t="s">
        <v>686</v>
      </c>
      <c r="C134" s="9" t="s">
        <v>50</v>
      </c>
      <c r="D134" s="9" t="s">
        <v>51</v>
      </c>
      <c r="E134" s="2" t="s">
        <v>687</v>
      </c>
      <c r="F134" s="2"/>
      <c r="I134" s="33"/>
      <c r="J134" s="33"/>
      <c r="K134" s="33"/>
      <c r="L134" s="32"/>
    </row>
    <row r="135" spans="1:12" ht="74" x14ac:dyDescent="0.3">
      <c r="A135" s="7" t="s">
        <v>688</v>
      </c>
      <c r="B135" s="8" t="s">
        <v>689</v>
      </c>
      <c r="C135" s="9" t="s">
        <v>50</v>
      </c>
      <c r="D135" s="9" t="s">
        <v>51</v>
      </c>
      <c r="E135" s="9" t="s">
        <v>690</v>
      </c>
      <c r="F135" s="9"/>
      <c r="I135" s="33" t="s">
        <v>691</v>
      </c>
      <c r="J135" s="29" t="s">
        <v>692</v>
      </c>
      <c r="K135" s="33" t="s">
        <v>693</v>
      </c>
      <c r="L135" s="32"/>
    </row>
    <row r="136" spans="1:12" ht="55.5" x14ac:dyDescent="0.3">
      <c r="A136" s="11" t="s">
        <v>694</v>
      </c>
      <c r="B136" s="6" t="s">
        <v>695</v>
      </c>
      <c r="C136" s="9" t="s">
        <v>50</v>
      </c>
      <c r="D136" s="9" t="s">
        <v>51</v>
      </c>
      <c r="E136" s="2" t="s">
        <v>687</v>
      </c>
      <c r="F136" s="2"/>
      <c r="I136" s="33"/>
      <c r="J136" s="33"/>
      <c r="K136" s="33"/>
      <c r="L136" s="32"/>
    </row>
    <row r="137" spans="1:12" ht="154" x14ac:dyDescent="0.3">
      <c r="A137" s="7" t="s">
        <v>696</v>
      </c>
      <c r="B137" s="8" t="s">
        <v>697</v>
      </c>
      <c r="C137" s="9" t="s">
        <v>50</v>
      </c>
      <c r="D137" s="9" t="s">
        <v>51</v>
      </c>
      <c r="E137" s="9" t="s">
        <v>698</v>
      </c>
      <c r="F137" s="9"/>
      <c r="I137" s="33" t="s">
        <v>699</v>
      </c>
      <c r="J137" s="29" t="s">
        <v>700</v>
      </c>
      <c r="K137" s="33" t="s">
        <v>701</v>
      </c>
      <c r="L137" s="32"/>
    </row>
    <row r="138" spans="1:12" ht="154" x14ac:dyDescent="0.3">
      <c r="A138" s="11" t="s">
        <v>702</v>
      </c>
      <c r="B138" s="6" t="s">
        <v>703</v>
      </c>
      <c r="C138" s="9" t="s">
        <v>50</v>
      </c>
      <c r="D138" s="9" t="s">
        <v>51</v>
      </c>
      <c r="E138" s="2" t="s">
        <v>698</v>
      </c>
      <c r="F138" s="2"/>
      <c r="I138" s="33"/>
      <c r="J138" s="33"/>
      <c r="K138" s="33"/>
      <c r="L138" s="32"/>
    </row>
    <row r="139" spans="1:12" ht="56" x14ac:dyDescent="0.3">
      <c r="A139" s="7" t="s">
        <v>704</v>
      </c>
      <c r="B139" s="8" t="s">
        <v>705</v>
      </c>
      <c r="C139" s="9" t="s">
        <v>50</v>
      </c>
      <c r="D139" s="9" t="s">
        <v>51</v>
      </c>
      <c r="E139" s="9" t="s">
        <v>706</v>
      </c>
      <c r="F139" s="9"/>
      <c r="I139" s="33" t="s">
        <v>707</v>
      </c>
      <c r="J139" s="29" t="s">
        <v>708</v>
      </c>
      <c r="K139" s="33" t="s">
        <v>709</v>
      </c>
      <c r="L139" s="32"/>
    </row>
    <row r="140" spans="1:12" ht="56" x14ac:dyDescent="0.3">
      <c r="A140" s="11" t="s">
        <v>710</v>
      </c>
      <c r="B140" s="6" t="s">
        <v>711</v>
      </c>
      <c r="C140" s="9" t="s">
        <v>50</v>
      </c>
      <c r="D140" s="9" t="s">
        <v>51</v>
      </c>
      <c r="E140" s="2" t="s">
        <v>706</v>
      </c>
      <c r="F140" s="2"/>
      <c r="I140" s="33" t="s">
        <v>712</v>
      </c>
      <c r="J140" s="29" t="s">
        <v>713</v>
      </c>
      <c r="K140" s="33" t="s">
        <v>714</v>
      </c>
      <c r="L140" s="32"/>
    </row>
    <row r="141" spans="1:12" ht="84" x14ac:dyDescent="0.3">
      <c r="A141" s="7" t="s">
        <v>715</v>
      </c>
      <c r="B141" s="8" t="s">
        <v>716</v>
      </c>
      <c r="C141" s="9" t="s">
        <v>50</v>
      </c>
      <c r="D141" s="9" t="s">
        <v>51</v>
      </c>
      <c r="E141" s="9" t="s">
        <v>717</v>
      </c>
      <c r="F141" s="9"/>
      <c r="I141" s="33" t="s">
        <v>718</v>
      </c>
      <c r="J141" s="29" t="s">
        <v>719</v>
      </c>
      <c r="K141" s="33" t="s">
        <v>720</v>
      </c>
      <c r="L141" s="32"/>
    </row>
    <row r="142" spans="1:12" ht="84" x14ac:dyDescent="0.3">
      <c r="A142" s="11" t="s">
        <v>721</v>
      </c>
      <c r="B142" s="6" t="s">
        <v>722</v>
      </c>
      <c r="C142" s="9" t="s">
        <v>50</v>
      </c>
      <c r="D142" s="9" t="s">
        <v>51</v>
      </c>
      <c r="E142" s="2" t="s">
        <v>717</v>
      </c>
      <c r="F142" s="2"/>
      <c r="I142" s="33" t="s">
        <v>723</v>
      </c>
      <c r="J142" s="29" t="s">
        <v>724</v>
      </c>
      <c r="K142" s="33" t="s">
        <v>725</v>
      </c>
      <c r="L142" s="32"/>
    </row>
    <row r="143" spans="1:12" ht="55.5" x14ac:dyDescent="0.3">
      <c r="A143" s="7" t="s">
        <v>726</v>
      </c>
      <c r="B143" s="8" t="s">
        <v>727</v>
      </c>
      <c r="C143" s="9" t="s">
        <v>50</v>
      </c>
      <c r="D143" s="9" t="s">
        <v>51</v>
      </c>
      <c r="E143" s="9" t="s">
        <v>728</v>
      </c>
      <c r="F143" s="9"/>
      <c r="I143" s="33" t="s">
        <v>729</v>
      </c>
      <c r="J143" s="29" t="s">
        <v>730</v>
      </c>
      <c r="K143" s="33" t="s">
        <v>731</v>
      </c>
      <c r="L143" s="32"/>
    </row>
    <row r="144" spans="1:12" ht="140" x14ac:dyDescent="0.3">
      <c r="A144" s="11" t="s">
        <v>732</v>
      </c>
      <c r="B144" s="6" t="s">
        <v>733</v>
      </c>
      <c r="C144" s="9" t="s">
        <v>50</v>
      </c>
      <c r="D144" s="9" t="s">
        <v>51</v>
      </c>
      <c r="E144" s="2" t="s">
        <v>734</v>
      </c>
      <c r="F144" s="2"/>
      <c r="I144" s="33" t="s">
        <v>735</v>
      </c>
      <c r="J144" s="29" t="s">
        <v>736</v>
      </c>
      <c r="K144" s="33" t="s">
        <v>737</v>
      </c>
      <c r="L144" s="32"/>
    </row>
    <row r="145" spans="1:12" ht="168" x14ac:dyDescent="0.3">
      <c r="A145" s="7" t="s">
        <v>738</v>
      </c>
      <c r="B145" s="8" t="s">
        <v>739</v>
      </c>
      <c r="C145" s="9" t="s">
        <v>50</v>
      </c>
      <c r="D145" s="9" t="s">
        <v>51</v>
      </c>
      <c r="E145" s="9" t="s">
        <v>740</v>
      </c>
      <c r="F145" s="9"/>
      <c r="I145" s="33" t="s">
        <v>741</v>
      </c>
      <c r="J145" s="29" t="s">
        <v>742</v>
      </c>
      <c r="K145" s="33" t="s">
        <v>743</v>
      </c>
      <c r="L145" s="32"/>
    </row>
    <row r="146" spans="1:12" ht="168" x14ac:dyDescent="0.3">
      <c r="A146" s="11" t="s">
        <v>744</v>
      </c>
      <c r="B146" s="6" t="s">
        <v>745</v>
      </c>
      <c r="C146" s="9" t="s">
        <v>50</v>
      </c>
      <c r="D146" s="9" t="s">
        <v>51</v>
      </c>
      <c r="E146" s="2" t="s">
        <v>740</v>
      </c>
      <c r="F146" s="2"/>
      <c r="I146" s="33"/>
      <c r="J146" s="33"/>
      <c r="K146" s="33"/>
      <c r="L146" s="32"/>
    </row>
    <row r="147" spans="1:12" ht="168" x14ac:dyDescent="0.3">
      <c r="A147" s="7" t="s">
        <v>746</v>
      </c>
      <c r="B147" s="8" t="s">
        <v>747</v>
      </c>
      <c r="C147" s="9" t="s">
        <v>50</v>
      </c>
      <c r="D147" s="9" t="s">
        <v>51</v>
      </c>
      <c r="E147" s="9" t="s">
        <v>740</v>
      </c>
      <c r="F147" s="9"/>
      <c r="I147" s="33" t="s">
        <v>748</v>
      </c>
      <c r="J147" s="29" t="s">
        <v>749</v>
      </c>
      <c r="K147" s="33" t="s">
        <v>750</v>
      </c>
      <c r="L147" s="32"/>
    </row>
    <row r="148" spans="1:12" ht="168" x14ac:dyDescent="0.3">
      <c r="A148" s="11" t="s">
        <v>751</v>
      </c>
      <c r="B148" s="6" t="s">
        <v>752</v>
      </c>
      <c r="C148" s="9" t="s">
        <v>50</v>
      </c>
      <c r="D148" s="9" t="s">
        <v>51</v>
      </c>
      <c r="E148" s="2" t="s">
        <v>740</v>
      </c>
      <c r="F148" s="2"/>
      <c r="I148" s="33"/>
      <c r="J148" s="33"/>
      <c r="K148" s="33"/>
      <c r="L148" s="32"/>
    </row>
    <row r="149" spans="1:12" ht="98" x14ac:dyDescent="0.3">
      <c r="A149" s="7" t="s">
        <v>753</v>
      </c>
      <c r="B149" s="8" t="s">
        <v>754</v>
      </c>
      <c r="C149" s="9" t="s">
        <v>50</v>
      </c>
      <c r="D149" s="9" t="s">
        <v>51</v>
      </c>
      <c r="E149" s="9" t="s">
        <v>755</v>
      </c>
      <c r="F149" s="9"/>
      <c r="I149" s="33" t="s">
        <v>756</v>
      </c>
      <c r="J149" s="29" t="s">
        <v>757</v>
      </c>
      <c r="K149" s="33" t="s">
        <v>758</v>
      </c>
      <c r="L149" s="32"/>
    </row>
    <row r="150" spans="1:12" ht="98" x14ac:dyDescent="0.3">
      <c r="A150" s="11" t="s">
        <v>759</v>
      </c>
      <c r="B150" s="6" t="s">
        <v>760</v>
      </c>
      <c r="C150" s="2" t="s">
        <v>50</v>
      </c>
      <c r="D150" s="2" t="s">
        <v>51</v>
      </c>
      <c r="E150" s="2" t="s">
        <v>755</v>
      </c>
      <c r="F150" s="2"/>
      <c r="I150" s="33" t="s">
        <v>761</v>
      </c>
      <c r="J150" s="29" t="s">
        <v>762</v>
      </c>
      <c r="K150" s="33" t="s">
        <v>763</v>
      </c>
      <c r="L150" s="33" t="s">
        <v>764</v>
      </c>
    </row>
    <row r="151" spans="1:12" ht="55.5" x14ac:dyDescent="0.3">
      <c r="A151" s="7" t="s">
        <v>765</v>
      </c>
      <c r="B151" s="8" t="s">
        <v>766</v>
      </c>
      <c r="C151" s="9" t="s">
        <v>50</v>
      </c>
      <c r="D151" s="9" t="s">
        <v>51</v>
      </c>
      <c r="E151" s="9" t="s">
        <v>222</v>
      </c>
      <c r="F151" s="9"/>
      <c r="I151" s="33"/>
      <c r="J151" s="33"/>
      <c r="K151" s="33"/>
      <c r="L151" s="32"/>
    </row>
    <row r="152" spans="1:12" ht="98" x14ac:dyDescent="0.3">
      <c r="A152" s="11" t="s">
        <v>767</v>
      </c>
      <c r="B152" s="6" t="s">
        <v>768</v>
      </c>
      <c r="C152" s="2" t="s">
        <v>50</v>
      </c>
      <c r="D152" s="2" t="s">
        <v>51</v>
      </c>
      <c r="E152" s="2" t="s">
        <v>755</v>
      </c>
      <c r="F152" s="2"/>
      <c r="I152" s="33" t="s">
        <v>769</v>
      </c>
      <c r="J152" s="29" t="s">
        <v>770</v>
      </c>
      <c r="K152" s="33" t="s">
        <v>771</v>
      </c>
      <c r="L152" s="32"/>
    </row>
    <row r="153" spans="1:12" ht="55.5" x14ac:dyDescent="0.3">
      <c r="A153" s="7" t="s">
        <v>772</v>
      </c>
      <c r="B153" s="8" t="s">
        <v>773</v>
      </c>
      <c r="C153" s="9" t="s">
        <v>50</v>
      </c>
      <c r="D153" s="9" t="s">
        <v>51</v>
      </c>
      <c r="E153" s="9" t="s">
        <v>222</v>
      </c>
      <c r="F153" s="9"/>
      <c r="I153" s="33"/>
      <c r="J153" s="33"/>
      <c r="K153" s="33"/>
      <c r="L153" s="32"/>
    </row>
    <row r="154" spans="1:12" ht="70" x14ac:dyDescent="0.3">
      <c r="A154" s="11" t="s">
        <v>774</v>
      </c>
      <c r="B154" s="6" t="s">
        <v>775</v>
      </c>
      <c r="C154" s="2" t="s">
        <v>50</v>
      </c>
      <c r="D154" s="2" t="s">
        <v>51</v>
      </c>
      <c r="E154" s="2" t="s">
        <v>776</v>
      </c>
      <c r="F154" s="2"/>
      <c r="I154" s="33" t="s">
        <v>777</v>
      </c>
      <c r="J154" s="29" t="s">
        <v>778</v>
      </c>
      <c r="K154" s="33" t="s">
        <v>779</v>
      </c>
      <c r="L154" s="32"/>
    </row>
    <row r="155" spans="1:12" ht="55.5" x14ac:dyDescent="0.3">
      <c r="A155" s="7" t="s">
        <v>780</v>
      </c>
      <c r="B155" s="8" t="s">
        <v>781</v>
      </c>
      <c r="C155" s="9" t="s">
        <v>50</v>
      </c>
      <c r="D155" s="9" t="s">
        <v>51</v>
      </c>
      <c r="E155" s="9" t="s">
        <v>782</v>
      </c>
      <c r="F155" s="9"/>
      <c r="I155" s="33" t="s">
        <v>783</v>
      </c>
      <c r="J155" s="29" t="s">
        <v>784</v>
      </c>
      <c r="K155" s="33" t="s">
        <v>785</v>
      </c>
      <c r="L155" s="32"/>
    </row>
    <row r="156" spans="1:12" ht="56" x14ac:dyDescent="0.3">
      <c r="A156" s="11" t="s">
        <v>786</v>
      </c>
      <c r="B156" s="6" t="s">
        <v>787</v>
      </c>
      <c r="C156" s="2" t="s">
        <v>50</v>
      </c>
      <c r="D156" s="2" t="s">
        <v>51</v>
      </c>
      <c r="E156" s="2" t="s">
        <v>788</v>
      </c>
      <c r="F156" s="2"/>
      <c r="I156" s="33" t="s">
        <v>789</v>
      </c>
      <c r="J156" s="29" t="s">
        <v>790</v>
      </c>
      <c r="K156" s="33" t="s">
        <v>791</v>
      </c>
      <c r="L156" s="32"/>
    </row>
    <row r="157" spans="1:12" ht="224" x14ac:dyDescent="0.3">
      <c r="A157" s="7" t="s">
        <v>792</v>
      </c>
      <c r="B157" s="8" t="s">
        <v>793</v>
      </c>
      <c r="C157" s="9" t="s">
        <v>50</v>
      </c>
      <c r="D157" s="9" t="s">
        <v>51</v>
      </c>
      <c r="E157" s="9" t="s">
        <v>794</v>
      </c>
      <c r="F157" s="9"/>
      <c r="I157" s="33" t="s">
        <v>795</v>
      </c>
      <c r="J157" s="29" t="s">
        <v>796</v>
      </c>
      <c r="K157" s="33" t="s">
        <v>797</v>
      </c>
      <c r="L157" s="32"/>
    </row>
    <row r="158" spans="1:12" ht="308" x14ac:dyDescent="0.3">
      <c r="A158" s="11" t="s">
        <v>798</v>
      </c>
      <c r="B158" s="6" t="s">
        <v>799</v>
      </c>
      <c r="C158" s="2" t="s">
        <v>50</v>
      </c>
      <c r="D158" s="2" t="s">
        <v>51</v>
      </c>
      <c r="E158" s="2" t="s">
        <v>800</v>
      </c>
      <c r="F158" s="2"/>
      <c r="I158" s="33" t="s">
        <v>801</v>
      </c>
      <c r="J158" s="29" t="s">
        <v>802</v>
      </c>
      <c r="K158" s="33" t="s">
        <v>803</v>
      </c>
      <c r="L158" s="32"/>
    </row>
    <row r="159" spans="1:12" ht="55.5" x14ac:dyDescent="0.3">
      <c r="A159" s="7" t="s">
        <v>804</v>
      </c>
      <c r="B159" s="8" t="s">
        <v>805</v>
      </c>
      <c r="C159" s="9" t="s">
        <v>50</v>
      </c>
      <c r="D159" s="9" t="s">
        <v>51</v>
      </c>
      <c r="E159" s="9" t="s">
        <v>806</v>
      </c>
      <c r="F159" s="9"/>
      <c r="I159" s="33" t="s">
        <v>807</v>
      </c>
      <c r="J159" s="29" t="s">
        <v>808</v>
      </c>
      <c r="K159" s="33" t="s">
        <v>809</v>
      </c>
      <c r="L159" s="32"/>
    </row>
    <row r="160" spans="1:12" ht="92.5" x14ac:dyDescent="0.3">
      <c r="A160" s="11" t="s">
        <v>810</v>
      </c>
      <c r="B160" s="6" t="s">
        <v>811</v>
      </c>
      <c r="C160" s="2" t="s">
        <v>50</v>
      </c>
      <c r="D160" s="2" t="s">
        <v>51</v>
      </c>
      <c r="E160" s="2" t="s">
        <v>812</v>
      </c>
      <c r="F160" s="2"/>
      <c r="I160" s="33" t="s">
        <v>813</v>
      </c>
      <c r="J160" s="29" t="s">
        <v>814</v>
      </c>
      <c r="K160" s="33" t="s">
        <v>815</v>
      </c>
      <c r="L160" s="32"/>
    </row>
    <row r="161" spans="1:12" ht="55.5" x14ac:dyDescent="0.3">
      <c r="A161" s="7" t="s">
        <v>816</v>
      </c>
      <c r="B161" s="8" t="s">
        <v>817</v>
      </c>
      <c r="C161" s="9" t="s">
        <v>50</v>
      </c>
      <c r="D161" s="9" t="s">
        <v>51</v>
      </c>
      <c r="E161" s="9" t="s">
        <v>818</v>
      </c>
      <c r="F161" s="9"/>
      <c r="I161" s="33" t="s">
        <v>819</v>
      </c>
      <c r="J161" s="29" t="s">
        <v>820</v>
      </c>
      <c r="K161" s="33" t="s">
        <v>821</v>
      </c>
      <c r="L161" s="32"/>
    </row>
    <row r="162" spans="1:12" ht="56" x14ac:dyDescent="0.3">
      <c r="A162" s="11" t="s">
        <v>822</v>
      </c>
      <c r="B162" s="6" t="s">
        <v>823</v>
      </c>
      <c r="C162" s="2" t="s">
        <v>50</v>
      </c>
      <c r="D162" s="2" t="s">
        <v>51</v>
      </c>
      <c r="E162" s="2" t="s">
        <v>812</v>
      </c>
      <c r="F162" s="2"/>
      <c r="I162" s="33"/>
      <c r="J162" s="33"/>
      <c r="K162" s="33"/>
      <c r="L162" s="32"/>
    </row>
    <row r="163" spans="1:12" ht="74" x14ac:dyDescent="0.3">
      <c r="A163" s="7" t="s">
        <v>824</v>
      </c>
      <c r="B163" s="8" t="s">
        <v>825</v>
      </c>
      <c r="C163" s="9" t="s">
        <v>50</v>
      </c>
      <c r="D163" s="9" t="s">
        <v>51</v>
      </c>
      <c r="E163" s="9" t="s">
        <v>788</v>
      </c>
      <c r="F163" s="9"/>
      <c r="I163" s="33" t="s">
        <v>826</v>
      </c>
      <c r="J163" s="29" t="s">
        <v>827</v>
      </c>
      <c r="K163" s="33" t="s">
        <v>828</v>
      </c>
      <c r="L163" s="32"/>
    </row>
    <row r="164" spans="1:12" ht="74" x14ac:dyDescent="0.3">
      <c r="A164" s="11" t="s">
        <v>829</v>
      </c>
      <c r="B164" s="6" t="s">
        <v>830</v>
      </c>
      <c r="C164" s="2" t="s">
        <v>50</v>
      </c>
      <c r="D164" s="2" t="s">
        <v>51</v>
      </c>
      <c r="E164" s="2" t="s">
        <v>788</v>
      </c>
      <c r="F164" s="2"/>
      <c r="I164" s="33" t="s">
        <v>831</v>
      </c>
      <c r="J164" s="29" t="s">
        <v>832</v>
      </c>
      <c r="K164" s="33" t="s">
        <v>833</v>
      </c>
      <c r="L164" s="32"/>
    </row>
    <row r="165" spans="1:12" ht="74" x14ac:dyDescent="0.3">
      <c r="A165" s="7" t="s">
        <v>834</v>
      </c>
      <c r="B165" s="8" t="s">
        <v>835</v>
      </c>
      <c r="C165" s="9" t="s">
        <v>50</v>
      </c>
      <c r="D165" s="9" t="s">
        <v>51</v>
      </c>
      <c r="E165" s="9" t="s">
        <v>788</v>
      </c>
      <c r="F165" s="9"/>
      <c r="I165" s="33"/>
      <c r="J165" s="33"/>
      <c r="K165" s="33"/>
      <c r="L165" s="32"/>
    </row>
    <row r="166" spans="1:12" ht="74" x14ac:dyDescent="0.3">
      <c r="A166" s="11" t="s">
        <v>836</v>
      </c>
      <c r="B166" s="6" t="s">
        <v>837</v>
      </c>
      <c r="C166" s="2" t="s">
        <v>50</v>
      </c>
      <c r="D166" s="2" t="s">
        <v>51</v>
      </c>
      <c r="E166" s="2" t="s">
        <v>838</v>
      </c>
      <c r="F166" s="2"/>
      <c r="I166" s="33" t="s">
        <v>839</v>
      </c>
      <c r="J166" s="29" t="s">
        <v>840</v>
      </c>
      <c r="K166" s="33" t="s">
        <v>841</v>
      </c>
      <c r="L166" s="32"/>
    </row>
    <row r="167" spans="1:12" ht="92.5" x14ac:dyDescent="0.3">
      <c r="A167" s="7" t="s">
        <v>842</v>
      </c>
      <c r="B167" s="8" t="s">
        <v>843</v>
      </c>
      <c r="C167" s="9" t="s">
        <v>50</v>
      </c>
      <c r="D167" s="9" t="s">
        <v>51</v>
      </c>
      <c r="E167" s="9" t="s">
        <v>844</v>
      </c>
      <c r="F167" s="9"/>
      <c r="I167" s="33" t="s">
        <v>845</v>
      </c>
      <c r="J167" s="29" t="s">
        <v>846</v>
      </c>
      <c r="K167" s="33" t="s">
        <v>847</v>
      </c>
      <c r="L167" s="32"/>
    </row>
    <row r="168" spans="1:12" ht="56" x14ac:dyDescent="0.3">
      <c r="A168" s="11" t="s">
        <v>848</v>
      </c>
      <c r="B168" s="6" t="s">
        <v>849</v>
      </c>
      <c r="C168" s="2" t="s">
        <v>50</v>
      </c>
      <c r="D168" s="2" t="s">
        <v>51</v>
      </c>
      <c r="E168" s="2" t="s">
        <v>838</v>
      </c>
      <c r="F168" s="2"/>
      <c r="I168" s="33"/>
      <c r="J168" s="33"/>
      <c r="K168" s="33"/>
      <c r="L168" s="32"/>
    </row>
    <row r="169" spans="1:12" ht="56" x14ac:dyDescent="0.3">
      <c r="A169" s="7" t="s">
        <v>850</v>
      </c>
      <c r="B169" s="8" t="s">
        <v>851</v>
      </c>
      <c r="C169" s="9" t="s">
        <v>50</v>
      </c>
      <c r="D169" s="9" t="s">
        <v>51</v>
      </c>
      <c r="E169" s="9" t="s">
        <v>838</v>
      </c>
      <c r="F169" s="9"/>
      <c r="I169" s="33" t="s">
        <v>852</v>
      </c>
      <c r="J169" s="29" t="s">
        <v>853</v>
      </c>
      <c r="K169" s="33" t="s">
        <v>854</v>
      </c>
      <c r="L169" s="32"/>
    </row>
    <row r="170" spans="1:12" ht="56" x14ac:dyDescent="0.3">
      <c r="A170" s="11" t="s">
        <v>855</v>
      </c>
      <c r="B170" s="6" t="s">
        <v>856</v>
      </c>
      <c r="C170" s="2" t="s">
        <v>50</v>
      </c>
      <c r="D170" s="2" t="s">
        <v>51</v>
      </c>
      <c r="E170" s="2" t="s">
        <v>788</v>
      </c>
      <c r="F170" s="2"/>
      <c r="I170" s="33" t="s">
        <v>857</v>
      </c>
      <c r="J170" s="29" t="s">
        <v>858</v>
      </c>
      <c r="K170" s="33" t="s">
        <v>859</v>
      </c>
      <c r="L170" s="32"/>
    </row>
    <row r="171" spans="1:12" ht="112" x14ac:dyDescent="0.3">
      <c r="A171" s="7" t="s">
        <v>860</v>
      </c>
      <c r="B171" s="8" t="s">
        <v>861</v>
      </c>
      <c r="C171" s="9" t="s">
        <v>50</v>
      </c>
      <c r="D171" s="9" t="s">
        <v>51</v>
      </c>
      <c r="E171" s="9" t="s">
        <v>862</v>
      </c>
      <c r="F171" s="9"/>
      <c r="I171" s="33" t="s">
        <v>863</v>
      </c>
      <c r="J171" s="29" t="s">
        <v>864</v>
      </c>
      <c r="K171" s="33" t="s">
        <v>865</v>
      </c>
      <c r="L171" s="33" t="s">
        <v>866</v>
      </c>
    </row>
    <row r="172" spans="1:12" ht="112" x14ac:dyDescent="0.3">
      <c r="A172" s="11" t="s">
        <v>867</v>
      </c>
      <c r="B172" s="6" t="s">
        <v>868</v>
      </c>
      <c r="C172" s="9" t="s">
        <v>50</v>
      </c>
      <c r="D172" s="9" t="s">
        <v>51</v>
      </c>
      <c r="E172" s="2" t="s">
        <v>862</v>
      </c>
      <c r="F172" s="2"/>
      <c r="I172" s="33"/>
      <c r="J172" s="33"/>
      <c r="K172" s="33"/>
      <c r="L172" s="32"/>
    </row>
    <row r="173" spans="1:12" ht="112" x14ac:dyDescent="0.3">
      <c r="A173" s="7" t="s">
        <v>869</v>
      </c>
      <c r="B173" s="8" t="s">
        <v>870</v>
      </c>
      <c r="C173" s="9" t="s">
        <v>50</v>
      </c>
      <c r="D173" s="9" t="s">
        <v>51</v>
      </c>
      <c r="E173" s="9" t="s">
        <v>862</v>
      </c>
      <c r="F173" s="9"/>
      <c r="I173" s="33"/>
      <c r="J173" s="33"/>
      <c r="K173" s="33"/>
      <c r="L173" s="32"/>
    </row>
    <row r="174" spans="1:12" ht="112" x14ac:dyDescent="0.3">
      <c r="A174" s="11" t="s">
        <v>871</v>
      </c>
      <c r="B174" s="6" t="s">
        <v>872</v>
      </c>
      <c r="C174" s="9" t="s">
        <v>50</v>
      </c>
      <c r="D174" s="9" t="s">
        <v>51</v>
      </c>
      <c r="E174" s="2" t="s">
        <v>862</v>
      </c>
      <c r="F174" s="2"/>
      <c r="I174" s="33"/>
      <c r="J174" s="33"/>
      <c r="K174" s="33"/>
      <c r="L174" s="32"/>
    </row>
    <row r="175" spans="1:12" ht="112" x14ac:dyDescent="0.3">
      <c r="A175" s="7" t="s">
        <v>873</v>
      </c>
      <c r="B175" s="8" t="s">
        <v>874</v>
      </c>
      <c r="C175" s="9" t="s">
        <v>50</v>
      </c>
      <c r="D175" s="9" t="s">
        <v>51</v>
      </c>
      <c r="E175" s="9" t="s">
        <v>862</v>
      </c>
      <c r="F175" s="9"/>
      <c r="I175" s="33"/>
      <c r="J175" s="33"/>
      <c r="K175" s="33"/>
      <c r="L175" s="32"/>
    </row>
    <row r="176" spans="1:12" ht="112" x14ac:dyDescent="0.3">
      <c r="A176" s="11" t="s">
        <v>875</v>
      </c>
      <c r="B176" s="6" t="s">
        <v>876</v>
      </c>
      <c r="C176" s="9" t="s">
        <v>50</v>
      </c>
      <c r="D176" s="9" t="s">
        <v>248</v>
      </c>
      <c r="E176" s="2" t="s">
        <v>862</v>
      </c>
      <c r="F176" s="2"/>
      <c r="I176" s="33" t="s">
        <v>877</v>
      </c>
      <c r="J176" s="29" t="s">
        <v>878</v>
      </c>
      <c r="K176" s="33" t="s">
        <v>879</v>
      </c>
      <c r="L176" s="32"/>
    </row>
    <row r="177" spans="1:12" ht="70" x14ac:dyDescent="0.3">
      <c r="A177" s="7" t="s">
        <v>880</v>
      </c>
      <c r="B177" s="8" t="s">
        <v>881</v>
      </c>
      <c r="C177" s="9" t="s">
        <v>50</v>
      </c>
      <c r="D177" s="9" t="s">
        <v>51</v>
      </c>
      <c r="E177" s="9" t="s">
        <v>287</v>
      </c>
      <c r="F177" s="9"/>
      <c r="I177" s="33" t="s">
        <v>882</v>
      </c>
      <c r="J177" s="29" t="s">
        <v>883</v>
      </c>
      <c r="K177" s="33" t="s">
        <v>884</v>
      </c>
      <c r="L177" s="32"/>
    </row>
    <row r="178" spans="1:12" ht="129.5" x14ac:dyDescent="0.3">
      <c r="A178" s="11" t="s">
        <v>885</v>
      </c>
      <c r="B178" s="6" t="s">
        <v>886</v>
      </c>
      <c r="C178" s="22" t="s">
        <v>50</v>
      </c>
      <c r="D178" s="22" t="s">
        <v>248</v>
      </c>
      <c r="E178" s="2" t="s">
        <v>887</v>
      </c>
      <c r="F178" s="2"/>
      <c r="I178" s="33" t="s">
        <v>888</v>
      </c>
      <c r="J178" s="29" t="s">
        <v>889</v>
      </c>
      <c r="K178" s="33" t="s">
        <v>890</v>
      </c>
      <c r="L178" s="32"/>
    </row>
    <row r="179" spans="1:12" ht="98" x14ac:dyDescent="0.3">
      <c r="A179" s="7" t="s">
        <v>891</v>
      </c>
      <c r="B179" s="8" t="s">
        <v>892</v>
      </c>
      <c r="C179" s="9" t="s">
        <v>50</v>
      </c>
      <c r="D179" s="9" t="s">
        <v>51</v>
      </c>
      <c r="E179" s="9" t="s">
        <v>755</v>
      </c>
      <c r="F179" s="9"/>
      <c r="I179" s="33" t="s">
        <v>893</v>
      </c>
      <c r="J179" s="29" t="s">
        <v>894</v>
      </c>
      <c r="K179" s="33" t="s">
        <v>895</v>
      </c>
      <c r="L179" s="33" t="s">
        <v>896</v>
      </c>
    </row>
    <row r="180" spans="1:12" ht="55.5" x14ac:dyDescent="0.3">
      <c r="A180" s="11" t="s">
        <v>897</v>
      </c>
      <c r="B180" s="6" t="s">
        <v>898</v>
      </c>
      <c r="C180" s="9" t="s">
        <v>50</v>
      </c>
      <c r="D180" s="9" t="s">
        <v>51</v>
      </c>
      <c r="E180" s="2" t="s">
        <v>222</v>
      </c>
      <c r="F180" s="2"/>
      <c r="I180" s="33"/>
      <c r="J180" s="33"/>
      <c r="K180" s="33"/>
      <c r="L180" s="32"/>
    </row>
    <row r="181" spans="1:12" ht="168" x14ac:dyDescent="0.3">
      <c r="A181" s="7" t="s">
        <v>899</v>
      </c>
      <c r="B181" s="8" t="s">
        <v>900</v>
      </c>
      <c r="C181" s="9" t="s">
        <v>50</v>
      </c>
      <c r="D181" s="9" t="s">
        <v>51</v>
      </c>
      <c r="E181" s="9" t="s">
        <v>901</v>
      </c>
      <c r="F181" s="9"/>
      <c r="I181" s="33" t="s">
        <v>902</v>
      </c>
      <c r="J181" s="29" t="s">
        <v>903</v>
      </c>
      <c r="K181" s="33" t="s">
        <v>904</v>
      </c>
      <c r="L181" s="32"/>
    </row>
    <row r="182" spans="1:12" ht="84" x14ac:dyDescent="0.3">
      <c r="A182" s="11" t="s">
        <v>905</v>
      </c>
      <c r="B182" s="6" t="s">
        <v>906</v>
      </c>
      <c r="C182" s="9" t="s">
        <v>50</v>
      </c>
      <c r="D182" s="9" t="s">
        <v>51</v>
      </c>
      <c r="E182" s="2" t="s">
        <v>907</v>
      </c>
      <c r="F182" s="2"/>
      <c r="I182" s="33" t="s">
        <v>908</v>
      </c>
      <c r="J182" s="29" t="s">
        <v>909</v>
      </c>
      <c r="K182" s="33" t="s">
        <v>910</v>
      </c>
      <c r="L182" s="32"/>
    </row>
    <row r="183" spans="1:12" ht="84" x14ac:dyDescent="0.3">
      <c r="A183" s="7" t="s">
        <v>911</v>
      </c>
      <c r="B183" s="8" t="s">
        <v>912</v>
      </c>
      <c r="C183" s="9" t="s">
        <v>50</v>
      </c>
      <c r="D183" s="9" t="s">
        <v>51</v>
      </c>
      <c r="E183" s="9" t="s">
        <v>913</v>
      </c>
      <c r="F183" s="9"/>
      <c r="I183" s="33"/>
      <c r="J183" s="33"/>
      <c r="K183" s="33"/>
      <c r="L183" s="32"/>
    </row>
    <row r="184" spans="1:12" ht="112" x14ac:dyDescent="0.3">
      <c r="A184" s="11" t="s">
        <v>914</v>
      </c>
      <c r="B184" s="6" t="s">
        <v>915</v>
      </c>
      <c r="C184" s="9" t="s">
        <v>50</v>
      </c>
      <c r="D184" s="9" t="s">
        <v>51</v>
      </c>
      <c r="E184" s="2" t="s">
        <v>916</v>
      </c>
      <c r="F184" s="2"/>
      <c r="I184" s="33"/>
      <c r="J184" s="33"/>
      <c r="K184" s="33"/>
      <c r="L184" s="32"/>
    </row>
    <row r="185" spans="1:12" ht="42" x14ac:dyDescent="0.3">
      <c r="A185" s="7" t="s">
        <v>917</v>
      </c>
      <c r="B185" s="8" t="s">
        <v>918</v>
      </c>
      <c r="C185" s="9" t="s">
        <v>50</v>
      </c>
      <c r="D185" s="9" t="s">
        <v>51</v>
      </c>
      <c r="E185" s="9" t="s">
        <v>919</v>
      </c>
      <c r="F185" s="9"/>
      <c r="I185" s="33"/>
      <c r="J185" s="33"/>
      <c r="K185" s="33"/>
      <c r="L185" s="32"/>
    </row>
    <row r="186" spans="1:12" ht="55.5" x14ac:dyDescent="0.3">
      <c r="A186" s="11" t="s">
        <v>920</v>
      </c>
      <c r="B186" s="6" t="s">
        <v>921</v>
      </c>
      <c r="C186" s="9" t="s">
        <v>50</v>
      </c>
      <c r="D186" s="9" t="s">
        <v>51</v>
      </c>
      <c r="E186" s="2" t="s">
        <v>922</v>
      </c>
      <c r="F186" s="2"/>
      <c r="I186" s="33"/>
      <c r="J186" s="33"/>
      <c r="K186" s="33"/>
      <c r="L186" s="32"/>
    </row>
    <row r="187" spans="1:12" ht="84" x14ac:dyDescent="0.3">
      <c r="A187" s="7" t="s">
        <v>923</v>
      </c>
      <c r="B187" s="8" t="s">
        <v>924</v>
      </c>
      <c r="C187" s="9" t="s">
        <v>50</v>
      </c>
      <c r="D187" s="9" t="s">
        <v>51</v>
      </c>
      <c r="E187" s="9" t="s">
        <v>925</v>
      </c>
      <c r="F187" s="9"/>
      <c r="I187" s="33" t="s">
        <v>926</v>
      </c>
      <c r="J187" s="29" t="s">
        <v>927</v>
      </c>
      <c r="K187" s="33" t="s">
        <v>928</v>
      </c>
      <c r="L187" s="32"/>
    </row>
    <row r="188" spans="1:12" ht="56" x14ac:dyDescent="0.3">
      <c r="A188" s="11" t="s">
        <v>929</v>
      </c>
      <c r="B188" s="6" t="s">
        <v>930</v>
      </c>
      <c r="C188" s="9" t="s">
        <v>50</v>
      </c>
      <c r="D188" s="9" t="s">
        <v>51</v>
      </c>
      <c r="E188" s="2" t="s">
        <v>931</v>
      </c>
      <c r="F188" s="2"/>
      <c r="I188" s="33" t="s">
        <v>932</v>
      </c>
      <c r="J188" s="29" t="s">
        <v>933</v>
      </c>
      <c r="K188" s="33" t="s">
        <v>934</v>
      </c>
      <c r="L188" s="32"/>
    </row>
    <row r="189" spans="1:12" ht="74" x14ac:dyDescent="0.3">
      <c r="A189" s="7" t="s">
        <v>935</v>
      </c>
      <c r="B189" s="8" t="s">
        <v>936</v>
      </c>
      <c r="C189" s="9" t="s">
        <v>50</v>
      </c>
      <c r="D189" s="9" t="s">
        <v>51</v>
      </c>
      <c r="E189" s="9" t="s">
        <v>937</v>
      </c>
      <c r="F189" s="9"/>
      <c r="I189" s="33" t="s">
        <v>938</v>
      </c>
      <c r="J189" s="29" t="s">
        <v>939</v>
      </c>
      <c r="K189" s="33" t="s">
        <v>940</v>
      </c>
      <c r="L189" s="32"/>
    </row>
    <row r="190" spans="1:12" ht="74" x14ac:dyDescent="0.3">
      <c r="A190" s="11" t="s">
        <v>941</v>
      </c>
      <c r="B190" s="6" t="s">
        <v>942</v>
      </c>
      <c r="C190" s="9" t="s">
        <v>50</v>
      </c>
      <c r="D190" s="9" t="s">
        <v>51</v>
      </c>
      <c r="E190" s="2" t="s">
        <v>943</v>
      </c>
      <c r="F190" s="2"/>
      <c r="I190" s="33" t="s">
        <v>944</v>
      </c>
      <c r="J190" s="29" t="s">
        <v>945</v>
      </c>
      <c r="K190" s="33" t="s">
        <v>946</v>
      </c>
      <c r="L190" s="32"/>
    </row>
    <row r="191" spans="1:12" ht="112" x14ac:dyDescent="0.3">
      <c r="A191" s="7" t="s">
        <v>947</v>
      </c>
      <c r="B191" s="8" t="s">
        <v>948</v>
      </c>
      <c r="C191" s="9" t="s">
        <v>50</v>
      </c>
      <c r="D191" s="9" t="s">
        <v>51</v>
      </c>
      <c r="E191" s="9" t="s">
        <v>949</v>
      </c>
      <c r="F191" s="9"/>
      <c r="I191" s="33" t="s">
        <v>950</v>
      </c>
      <c r="J191" s="29" t="s">
        <v>951</v>
      </c>
      <c r="K191" s="33" t="s">
        <v>952</v>
      </c>
      <c r="L191" s="32"/>
    </row>
    <row r="192" spans="1:12" ht="154" x14ac:dyDescent="0.3">
      <c r="A192" s="11" t="s">
        <v>953</v>
      </c>
      <c r="B192" s="6" t="s">
        <v>954</v>
      </c>
      <c r="C192" s="9" t="s">
        <v>50</v>
      </c>
      <c r="D192" s="9" t="s">
        <v>51</v>
      </c>
      <c r="E192" s="2" t="s">
        <v>955</v>
      </c>
      <c r="F192" s="2"/>
      <c r="I192" s="33" t="s">
        <v>956</v>
      </c>
      <c r="J192" s="29" t="s">
        <v>957</v>
      </c>
      <c r="K192" s="33" t="s">
        <v>958</v>
      </c>
      <c r="L192" s="32"/>
    </row>
    <row r="193" spans="1:12" ht="98" x14ac:dyDescent="0.3">
      <c r="A193" s="7" t="s">
        <v>959</v>
      </c>
      <c r="B193" s="8" t="s">
        <v>960</v>
      </c>
      <c r="C193" s="9" t="s">
        <v>50</v>
      </c>
      <c r="D193" s="9" t="s">
        <v>51</v>
      </c>
      <c r="E193" s="9" t="s">
        <v>755</v>
      </c>
      <c r="F193" s="9"/>
      <c r="I193" s="33" t="s">
        <v>961</v>
      </c>
      <c r="J193" s="29" t="s">
        <v>962</v>
      </c>
      <c r="K193" s="33" t="s">
        <v>963</v>
      </c>
      <c r="L193" s="33" t="s">
        <v>964</v>
      </c>
    </row>
    <row r="194" spans="1:12" ht="42" x14ac:dyDescent="0.3">
      <c r="A194" s="11" t="s">
        <v>965</v>
      </c>
      <c r="B194" s="6" t="s">
        <v>966</v>
      </c>
      <c r="C194" s="2" t="s">
        <v>50</v>
      </c>
      <c r="D194" s="9" t="s">
        <v>51</v>
      </c>
      <c r="E194" s="2" t="s">
        <v>222</v>
      </c>
      <c r="F194" s="2"/>
      <c r="I194" s="33"/>
      <c r="J194" s="33"/>
      <c r="K194" s="33"/>
      <c r="L194" s="32"/>
    </row>
    <row r="195" spans="1:12" ht="74" x14ac:dyDescent="0.3">
      <c r="A195" s="7" t="s">
        <v>967</v>
      </c>
      <c r="B195" s="8" t="s">
        <v>968</v>
      </c>
      <c r="C195" s="2" t="s">
        <v>50</v>
      </c>
      <c r="D195" s="9" t="s">
        <v>51</v>
      </c>
      <c r="E195" s="6" t="s">
        <v>969</v>
      </c>
      <c r="F195" s="9"/>
      <c r="I195" s="33" t="s">
        <v>970</v>
      </c>
      <c r="J195" s="29" t="s">
        <v>971</v>
      </c>
      <c r="K195" s="33" t="s">
        <v>972</v>
      </c>
      <c r="L195" s="32"/>
    </row>
    <row r="196" spans="1:12" ht="55.5" x14ac:dyDescent="0.3">
      <c r="A196" s="11" t="s">
        <v>973</v>
      </c>
      <c r="B196" s="6" t="s">
        <v>974</v>
      </c>
      <c r="C196" s="2" t="s">
        <v>50</v>
      </c>
      <c r="D196" s="9" t="s">
        <v>51</v>
      </c>
      <c r="E196" s="6" t="s">
        <v>975</v>
      </c>
      <c r="F196" s="2"/>
      <c r="I196" s="33" t="s">
        <v>976</v>
      </c>
      <c r="J196" s="29" t="s">
        <v>977</v>
      </c>
      <c r="K196" s="33" t="s">
        <v>978</v>
      </c>
      <c r="L196" s="32"/>
    </row>
    <row r="197" spans="1:12" ht="55.5" x14ac:dyDescent="0.3">
      <c r="A197" s="7" t="s">
        <v>979</v>
      </c>
      <c r="B197" s="8" t="s">
        <v>980</v>
      </c>
      <c r="C197" s="2" t="s">
        <v>50</v>
      </c>
      <c r="D197" s="9" t="s">
        <v>51</v>
      </c>
      <c r="E197" s="9" t="s">
        <v>981</v>
      </c>
      <c r="F197" s="9"/>
      <c r="I197" s="33"/>
      <c r="J197" s="33"/>
      <c r="K197" s="33"/>
      <c r="L197" s="32"/>
    </row>
    <row r="198" spans="1:12" ht="55.5" x14ac:dyDescent="0.3">
      <c r="A198" s="11" t="s">
        <v>982</v>
      </c>
      <c r="B198" s="6" t="s">
        <v>983</v>
      </c>
      <c r="C198" s="2" t="s">
        <v>50</v>
      </c>
      <c r="D198" s="9" t="s">
        <v>51</v>
      </c>
      <c r="E198" s="6" t="s">
        <v>984</v>
      </c>
      <c r="F198" s="2"/>
      <c r="I198" s="33" t="s">
        <v>985</v>
      </c>
      <c r="J198" s="29" t="s">
        <v>984</v>
      </c>
      <c r="K198" s="33" t="s">
        <v>986</v>
      </c>
      <c r="L198" s="32"/>
    </row>
    <row r="199" spans="1:12" ht="55.5" x14ac:dyDescent="0.3">
      <c r="A199" s="7" t="s">
        <v>987</v>
      </c>
      <c r="B199" s="8" t="s">
        <v>988</v>
      </c>
      <c r="C199" s="2" t="s">
        <v>50</v>
      </c>
      <c r="D199" s="9" t="s">
        <v>51</v>
      </c>
      <c r="E199" s="23" t="s">
        <v>975</v>
      </c>
      <c r="F199" s="9"/>
      <c r="I199" s="33" t="s">
        <v>989</v>
      </c>
      <c r="J199" s="29" t="s">
        <v>990</v>
      </c>
      <c r="K199" s="33" t="s">
        <v>991</v>
      </c>
      <c r="L199" s="32"/>
    </row>
    <row r="200" spans="1:12" ht="55.5" x14ac:dyDescent="0.3">
      <c r="A200" s="11" t="s">
        <v>992</v>
      </c>
      <c r="B200" s="6" t="s">
        <v>993</v>
      </c>
      <c r="C200" s="2" t="s">
        <v>50</v>
      </c>
      <c r="D200" s="9" t="s">
        <v>51</v>
      </c>
      <c r="E200" s="2" t="s">
        <v>981</v>
      </c>
      <c r="F200" s="2"/>
      <c r="I200" s="33"/>
      <c r="J200" s="33"/>
      <c r="K200" s="33"/>
      <c r="L200" s="32"/>
    </row>
    <row r="201" spans="1:12" ht="70" x14ac:dyDescent="0.3">
      <c r="A201" s="7" t="s">
        <v>994</v>
      </c>
      <c r="B201" s="8" t="s">
        <v>995</v>
      </c>
      <c r="C201" s="2" t="s">
        <v>50</v>
      </c>
      <c r="D201" s="9" t="s">
        <v>51</v>
      </c>
      <c r="E201" s="9" t="s">
        <v>996</v>
      </c>
      <c r="F201" s="9"/>
      <c r="I201" s="33" t="s">
        <v>997</v>
      </c>
      <c r="J201" s="29" t="s">
        <v>998</v>
      </c>
      <c r="K201" s="33" t="s">
        <v>999</v>
      </c>
      <c r="L201" s="32"/>
    </row>
    <row r="202" spans="1:12" ht="196" x14ac:dyDescent="0.3">
      <c r="A202" s="11" t="s">
        <v>1000</v>
      </c>
      <c r="B202" s="6" t="s">
        <v>1001</v>
      </c>
      <c r="C202" s="2" t="s">
        <v>50</v>
      </c>
      <c r="D202" s="9" t="s">
        <v>51</v>
      </c>
      <c r="E202" s="2" t="s">
        <v>1002</v>
      </c>
      <c r="F202" s="2"/>
      <c r="I202" s="33" t="s">
        <v>1003</v>
      </c>
      <c r="J202" s="29" t="s">
        <v>1004</v>
      </c>
      <c r="K202" s="33" t="s">
        <v>1005</v>
      </c>
      <c r="L202" s="32"/>
    </row>
    <row r="203" spans="1:12" ht="55.5" x14ac:dyDescent="0.3">
      <c r="A203" s="7" t="s">
        <v>1006</v>
      </c>
      <c r="B203" s="8" t="s">
        <v>1007</v>
      </c>
      <c r="C203" s="2" t="s">
        <v>50</v>
      </c>
      <c r="D203" s="9" t="s">
        <v>51</v>
      </c>
      <c r="E203" s="9" t="s">
        <v>1008</v>
      </c>
      <c r="F203" s="9"/>
      <c r="I203" s="33"/>
      <c r="J203" s="33"/>
      <c r="K203" s="33"/>
      <c r="L203" s="32"/>
    </row>
    <row r="204" spans="1:12" ht="84" x14ac:dyDescent="0.3">
      <c r="A204" s="11" t="s">
        <v>1009</v>
      </c>
      <c r="B204" s="6" t="s">
        <v>1010</v>
      </c>
      <c r="C204" s="2" t="s">
        <v>50</v>
      </c>
      <c r="D204" s="9" t="s">
        <v>51</v>
      </c>
      <c r="E204" s="2" t="s">
        <v>1011</v>
      </c>
      <c r="F204" s="2"/>
      <c r="I204" s="33" t="s">
        <v>1012</v>
      </c>
      <c r="J204" s="29" t="s">
        <v>1013</v>
      </c>
      <c r="K204" s="33" t="s">
        <v>1014</v>
      </c>
      <c r="L204" s="32"/>
    </row>
    <row r="205" spans="1:12" ht="84" x14ac:dyDescent="0.3">
      <c r="A205" s="7" t="s">
        <v>1015</v>
      </c>
      <c r="B205" s="8" t="s">
        <v>1016</v>
      </c>
      <c r="C205" s="2" t="s">
        <v>50</v>
      </c>
      <c r="D205" s="9" t="s">
        <v>51</v>
      </c>
      <c r="E205" s="2" t="s">
        <v>1017</v>
      </c>
      <c r="F205" s="9"/>
      <c r="I205" s="33" t="s">
        <v>1018</v>
      </c>
      <c r="J205" s="29" t="s">
        <v>1019</v>
      </c>
      <c r="K205" s="33" t="s">
        <v>1020</v>
      </c>
      <c r="L205" s="32"/>
    </row>
    <row r="206" spans="1:12" ht="74" x14ac:dyDescent="0.3">
      <c r="A206" s="11" t="s">
        <v>1021</v>
      </c>
      <c r="B206" s="6" t="s">
        <v>1022</v>
      </c>
      <c r="C206" s="2" t="s">
        <v>50</v>
      </c>
      <c r="D206" s="9" t="s">
        <v>51</v>
      </c>
      <c r="E206" s="2" t="s">
        <v>1023</v>
      </c>
      <c r="F206" s="2"/>
      <c r="I206" s="33" t="s">
        <v>1024</v>
      </c>
      <c r="J206" s="29" t="s">
        <v>1025</v>
      </c>
      <c r="K206" s="33" t="s">
        <v>1026</v>
      </c>
      <c r="L206" s="32"/>
    </row>
    <row r="207" spans="1:12" ht="55.5" x14ac:dyDescent="0.3">
      <c r="A207" s="7" t="s">
        <v>1027</v>
      </c>
      <c r="B207" s="8" t="s">
        <v>1028</v>
      </c>
      <c r="C207" s="2" t="s">
        <v>50</v>
      </c>
      <c r="D207" s="9" t="s">
        <v>51</v>
      </c>
      <c r="E207" s="2" t="s">
        <v>1029</v>
      </c>
      <c r="F207" s="9"/>
      <c r="I207" s="33" t="s">
        <v>1030</v>
      </c>
      <c r="J207" s="29" t="s">
        <v>1031</v>
      </c>
      <c r="K207" s="33" t="s">
        <v>1032</v>
      </c>
      <c r="L207" s="32"/>
    </row>
    <row r="208" spans="1:12" ht="55.5" x14ac:dyDescent="0.3">
      <c r="A208" s="11" t="s">
        <v>1033</v>
      </c>
      <c r="B208" s="6" t="s">
        <v>1034</v>
      </c>
      <c r="C208" s="2" t="s">
        <v>50</v>
      </c>
      <c r="D208" s="9" t="s">
        <v>51</v>
      </c>
      <c r="E208" s="2" t="s">
        <v>1035</v>
      </c>
      <c r="F208" s="2"/>
      <c r="I208" s="33" t="s">
        <v>1036</v>
      </c>
      <c r="J208" s="29" t="s">
        <v>1037</v>
      </c>
      <c r="K208" s="33" t="s">
        <v>1038</v>
      </c>
      <c r="L208" s="32"/>
    </row>
    <row r="209" spans="1:12" ht="55.5" x14ac:dyDescent="0.3">
      <c r="A209" s="7" t="s">
        <v>1039</v>
      </c>
      <c r="B209" s="8" t="s">
        <v>1040</v>
      </c>
      <c r="C209" s="2" t="s">
        <v>50</v>
      </c>
      <c r="D209" s="9" t="s">
        <v>51</v>
      </c>
      <c r="E209" s="34" t="s">
        <v>1041</v>
      </c>
      <c r="F209" s="9"/>
      <c r="I209" s="33" t="s">
        <v>1042</v>
      </c>
      <c r="J209" s="29" t="s">
        <v>1043</v>
      </c>
      <c r="K209" s="33" t="s">
        <v>1044</v>
      </c>
      <c r="L209" s="32"/>
    </row>
    <row r="210" spans="1:12" ht="37" x14ac:dyDescent="0.3">
      <c r="A210" s="11" t="s">
        <v>1045</v>
      </c>
      <c r="B210" s="6" t="s">
        <v>1046</v>
      </c>
      <c r="C210" s="2" t="s">
        <v>50</v>
      </c>
      <c r="D210" s="9" t="s">
        <v>51</v>
      </c>
      <c r="E210" s="35"/>
      <c r="F210" s="2"/>
      <c r="I210" s="33"/>
      <c r="J210" s="33"/>
      <c r="K210" s="33"/>
      <c r="L210" s="32"/>
    </row>
    <row r="211" spans="1:12" ht="98" x14ac:dyDescent="0.3">
      <c r="A211" s="7" t="s">
        <v>1047</v>
      </c>
      <c r="B211" s="8" t="s">
        <v>1048</v>
      </c>
      <c r="C211" s="2" t="s">
        <v>50</v>
      </c>
      <c r="D211" s="9" t="s">
        <v>51</v>
      </c>
      <c r="E211" s="2" t="s">
        <v>755</v>
      </c>
      <c r="F211" s="9"/>
      <c r="I211" s="33" t="s">
        <v>1049</v>
      </c>
      <c r="J211" s="29" t="s">
        <v>1050</v>
      </c>
      <c r="K211" s="33" t="s">
        <v>1051</v>
      </c>
      <c r="L211" s="33" t="s">
        <v>1052</v>
      </c>
    </row>
    <row r="212" spans="1:12" ht="42" x14ac:dyDescent="0.3">
      <c r="A212" s="11" t="s">
        <v>1053</v>
      </c>
      <c r="B212" s="6" t="s">
        <v>1054</v>
      </c>
      <c r="C212" s="2" t="s">
        <v>50</v>
      </c>
      <c r="D212" s="9" t="s">
        <v>51</v>
      </c>
      <c r="E212" s="2" t="s">
        <v>222</v>
      </c>
      <c r="F212" s="2"/>
      <c r="I212" s="33"/>
      <c r="J212" s="33"/>
      <c r="K212" s="33"/>
      <c r="L212" s="32"/>
    </row>
    <row r="213" spans="1:12" ht="98" x14ac:dyDescent="0.3">
      <c r="A213" s="7" t="s">
        <v>1055</v>
      </c>
      <c r="B213" s="8" t="s">
        <v>1056</v>
      </c>
      <c r="C213" s="2" t="s">
        <v>50</v>
      </c>
      <c r="D213" s="9" t="s">
        <v>51</v>
      </c>
      <c r="E213" s="9" t="s">
        <v>755</v>
      </c>
      <c r="F213" s="9"/>
      <c r="I213" s="33" t="s">
        <v>1057</v>
      </c>
      <c r="J213" s="29" t="s">
        <v>1058</v>
      </c>
      <c r="K213" s="33" t="s">
        <v>1059</v>
      </c>
      <c r="L213" s="32"/>
    </row>
    <row r="214" spans="1:12" ht="55.5" x14ac:dyDescent="0.3">
      <c r="A214" s="11" t="s">
        <v>1060</v>
      </c>
      <c r="B214" s="6" t="s">
        <v>1061</v>
      </c>
      <c r="C214" s="2" t="s">
        <v>50</v>
      </c>
      <c r="D214" s="9" t="s">
        <v>51</v>
      </c>
      <c r="E214" s="2" t="s">
        <v>222</v>
      </c>
      <c r="F214" s="2"/>
      <c r="I214" s="33"/>
      <c r="J214" s="33"/>
      <c r="K214" s="33"/>
      <c r="L214" s="32"/>
    </row>
    <row r="215" spans="1:12" ht="74" x14ac:dyDescent="0.3">
      <c r="A215" s="7" t="s">
        <v>1062</v>
      </c>
      <c r="B215" s="8" t="s">
        <v>1063</v>
      </c>
      <c r="C215" s="2" t="s">
        <v>50</v>
      </c>
      <c r="D215" s="9" t="s">
        <v>51</v>
      </c>
      <c r="E215" s="9" t="s">
        <v>1064</v>
      </c>
      <c r="F215" s="9"/>
      <c r="I215" s="33" t="s">
        <v>1065</v>
      </c>
      <c r="J215" s="29" t="s">
        <v>1066</v>
      </c>
      <c r="K215" s="33" t="s">
        <v>1067</v>
      </c>
      <c r="L215" s="32"/>
    </row>
    <row r="216" spans="1:12" ht="74" x14ac:dyDescent="0.3">
      <c r="A216" s="11" t="s">
        <v>1068</v>
      </c>
      <c r="B216" s="6" t="s">
        <v>1069</v>
      </c>
      <c r="C216" s="2" t="s">
        <v>50</v>
      </c>
      <c r="D216" s="9" t="s">
        <v>51</v>
      </c>
      <c r="E216" s="2" t="s">
        <v>1070</v>
      </c>
      <c r="F216" s="2"/>
      <c r="I216" s="33" t="s">
        <v>1071</v>
      </c>
      <c r="J216" s="29" t="s">
        <v>1072</v>
      </c>
      <c r="K216" s="33" t="s">
        <v>1073</v>
      </c>
      <c r="L216" s="32"/>
    </row>
    <row r="217" spans="1:12" ht="37" x14ac:dyDescent="0.3">
      <c r="A217" s="7" t="s">
        <v>1074</v>
      </c>
      <c r="B217" s="8" t="s">
        <v>1075</v>
      </c>
      <c r="C217" s="2" t="s">
        <v>50</v>
      </c>
      <c r="D217" s="9" t="s">
        <v>51</v>
      </c>
      <c r="E217" s="9" t="s">
        <v>1076</v>
      </c>
      <c r="F217" s="9"/>
      <c r="I217" s="33" t="s">
        <v>1077</v>
      </c>
      <c r="J217" s="29" t="s">
        <v>1078</v>
      </c>
      <c r="K217" s="33" t="s">
        <v>1079</v>
      </c>
      <c r="L217" s="32"/>
    </row>
    <row r="218" spans="1:12" ht="55.5" x14ac:dyDescent="0.3">
      <c r="A218" s="11" t="s">
        <v>1080</v>
      </c>
      <c r="B218" s="6" t="s">
        <v>1081</v>
      </c>
      <c r="C218" s="2" t="s">
        <v>50</v>
      </c>
      <c r="D218" s="9" t="s">
        <v>51</v>
      </c>
      <c r="E218" s="2" t="s">
        <v>1082</v>
      </c>
      <c r="F218" s="2"/>
      <c r="I218" s="33" t="s">
        <v>1083</v>
      </c>
      <c r="J218" s="29" t="s">
        <v>1084</v>
      </c>
      <c r="K218" s="33" t="s">
        <v>1085</v>
      </c>
      <c r="L218" s="32"/>
    </row>
    <row r="219" spans="1:12" ht="55.5" x14ac:dyDescent="0.3">
      <c r="A219" s="7" t="s">
        <v>1086</v>
      </c>
      <c r="B219" s="8" t="s">
        <v>1087</v>
      </c>
      <c r="C219" s="2" t="s">
        <v>50</v>
      </c>
      <c r="D219" s="9" t="s">
        <v>51</v>
      </c>
      <c r="E219" s="9" t="s">
        <v>1088</v>
      </c>
      <c r="F219" s="9"/>
      <c r="I219" s="33" t="s">
        <v>1089</v>
      </c>
      <c r="J219" s="29" t="s">
        <v>1090</v>
      </c>
      <c r="K219" s="33" t="s">
        <v>1091</v>
      </c>
      <c r="L219" s="32"/>
    </row>
    <row r="220" spans="1:12" ht="55.5" x14ac:dyDescent="0.3">
      <c r="A220" s="11" t="s">
        <v>1092</v>
      </c>
      <c r="B220" s="6" t="s">
        <v>1093</v>
      </c>
      <c r="C220" s="2" t="s">
        <v>50</v>
      </c>
      <c r="D220" s="9" t="s">
        <v>51</v>
      </c>
      <c r="E220" s="2" t="s">
        <v>1088</v>
      </c>
      <c r="F220" s="2"/>
      <c r="I220" s="33"/>
      <c r="J220" s="33"/>
      <c r="K220" s="33"/>
      <c r="L220" s="32"/>
    </row>
    <row r="221" spans="1:12" ht="56" x14ac:dyDescent="0.3">
      <c r="A221" s="7" t="s">
        <v>1094</v>
      </c>
      <c r="B221" s="8" t="s">
        <v>1095</v>
      </c>
      <c r="C221" s="2" t="s">
        <v>50</v>
      </c>
      <c r="D221" s="9" t="s">
        <v>51</v>
      </c>
      <c r="E221" s="9" t="s">
        <v>1096</v>
      </c>
      <c r="F221" s="9"/>
      <c r="I221" s="33" t="s">
        <v>1097</v>
      </c>
      <c r="J221" s="29" t="s">
        <v>1098</v>
      </c>
      <c r="K221" s="33" t="s">
        <v>1099</v>
      </c>
      <c r="L221" s="32"/>
    </row>
    <row r="222" spans="1:12" ht="224" x14ac:dyDescent="0.3">
      <c r="A222" s="11" t="s">
        <v>1100</v>
      </c>
      <c r="B222" s="6" t="s">
        <v>1101</v>
      </c>
      <c r="C222" s="2" t="s">
        <v>50</v>
      </c>
      <c r="D222" s="2" t="s">
        <v>1102</v>
      </c>
      <c r="E222" s="17" t="s">
        <v>1103</v>
      </c>
      <c r="F222" s="2"/>
      <c r="I222" s="33" t="s">
        <v>1104</v>
      </c>
      <c r="J222" s="29" t="s">
        <v>1105</v>
      </c>
      <c r="K222" s="33" t="s">
        <v>1106</v>
      </c>
      <c r="L222" s="33" t="s">
        <v>1107</v>
      </c>
    </row>
    <row r="223" spans="1:12" ht="42" x14ac:dyDescent="0.3">
      <c r="A223" s="7" t="s">
        <v>1108</v>
      </c>
      <c r="B223" s="8" t="s">
        <v>1109</v>
      </c>
      <c r="C223" s="2" t="s">
        <v>50</v>
      </c>
      <c r="D223" s="2" t="s">
        <v>1102</v>
      </c>
      <c r="E223" s="9" t="s">
        <v>222</v>
      </c>
      <c r="F223" s="9"/>
      <c r="I223" s="33"/>
      <c r="J223" s="33"/>
      <c r="K223" s="33"/>
      <c r="L223" s="32"/>
    </row>
    <row r="224" spans="1:12" ht="70" x14ac:dyDescent="0.3">
      <c r="A224" s="11" t="s">
        <v>1110</v>
      </c>
      <c r="B224" s="6" t="s">
        <v>1111</v>
      </c>
      <c r="C224" s="2" t="s">
        <v>50</v>
      </c>
      <c r="D224" s="2" t="s">
        <v>1102</v>
      </c>
      <c r="E224" s="2" t="s">
        <v>1112</v>
      </c>
      <c r="F224" s="2"/>
      <c r="I224" s="33" t="s">
        <v>1113</v>
      </c>
      <c r="J224" s="29" t="s">
        <v>1114</v>
      </c>
      <c r="K224" s="33" t="s">
        <v>1115</v>
      </c>
      <c r="L224" s="32"/>
    </row>
    <row r="225" spans="1:12" ht="126" x14ac:dyDescent="0.3">
      <c r="A225" s="7" t="s">
        <v>1116</v>
      </c>
      <c r="B225" s="8" t="s">
        <v>1117</v>
      </c>
      <c r="C225" s="2" t="s">
        <v>50</v>
      </c>
      <c r="D225" s="9" t="s">
        <v>51</v>
      </c>
      <c r="E225" s="9" t="s">
        <v>1118</v>
      </c>
      <c r="F225" s="9"/>
      <c r="I225" s="33" t="s">
        <v>1119</v>
      </c>
      <c r="J225" s="29" t="s">
        <v>1120</v>
      </c>
      <c r="K225" s="33" t="s">
        <v>1121</v>
      </c>
      <c r="L225" s="32"/>
    </row>
    <row r="226" spans="1:12" ht="55.5" x14ac:dyDescent="0.3">
      <c r="A226" s="11" t="s">
        <v>1122</v>
      </c>
      <c r="B226" s="6" t="s">
        <v>1123</v>
      </c>
      <c r="C226" s="2" t="s">
        <v>50</v>
      </c>
      <c r="D226" s="2" t="s">
        <v>51</v>
      </c>
      <c r="E226" s="24" t="s">
        <v>1124</v>
      </c>
      <c r="F226" s="2"/>
      <c r="I226" s="33" t="s">
        <v>1125</v>
      </c>
      <c r="J226" s="29" t="s">
        <v>1126</v>
      </c>
      <c r="K226" s="33" t="s">
        <v>39</v>
      </c>
      <c r="L226" s="32"/>
    </row>
    <row r="227" spans="1:12" ht="98" x14ac:dyDescent="0.3">
      <c r="A227" s="7" t="s">
        <v>1127</v>
      </c>
      <c r="B227" s="8" t="s">
        <v>1128</v>
      </c>
      <c r="C227" s="2" t="s">
        <v>50</v>
      </c>
      <c r="D227" s="9" t="s">
        <v>51</v>
      </c>
      <c r="E227" s="24" t="s">
        <v>1129</v>
      </c>
      <c r="F227" s="9"/>
      <c r="I227" s="33" t="s">
        <v>1130</v>
      </c>
      <c r="J227" s="29" t="s">
        <v>1131</v>
      </c>
      <c r="K227" s="33" t="s">
        <v>1132</v>
      </c>
      <c r="L227" s="32"/>
    </row>
    <row r="228" spans="1:12" ht="182" x14ac:dyDescent="0.3">
      <c r="A228" s="11" t="s">
        <v>1133</v>
      </c>
      <c r="B228" s="6" t="s">
        <v>1134</v>
      </c>
      <c r="C228" s="2" t="s">
        <v>50</v>
      </c>
      <c r="D228" s="2" t="s">
        <v>51</v>
      </c>
      <c r="E228" s="24" t="s">
        <v>1135</v>
      </c>
      <c r="F228" s="2"/>
      <c r="I228" s="33" t="s">
        <v>1136</v>
      </c>
      <c r="J228" s="29" t="s">
        <v>1137</v>
      </c>
      <c r="K228" s="33" t="s">
        <v>1138</v>
      </c>
      <c r="L228" s="32"/>
    </row>
    <row r="229" spans="1:12" ht="98" x14ac:dyDescent="0.3">
      <c r="A229" s="7" t="s">
        <v>1139</v>
      </c>
      <c r="B229" s="8" t="s">
        <v>1140</v>
      </c>
      <c r="C229" s="2" t="s">
        <v>50</v>
      </c>
      <c r="D229" s="9" t="s">
        <v>51</v>
      </c>
      <c r="E229" s="25" t="s">
        <v>1141</v>
      </c>
      <c r="F229" s="9"/>
      <c r="I229" s="33" t="s">
        <v>1142</v>
      </c>
      <c r="J229" s="29" t="s">
        <v>1143</v>
      </c>
      <c r="K229" s="33" t="s">
        <v>1144</v>
      </c>
      <c r="L229" s="32"/>
    </row>
    <row r="230" spans="1:12" ht="266" x14ac:dyDescent="0.3">
      <c r="A230" s="11" t="s">
        <v>1145</v>
      </c>
      <c r="B230" s="6" t="s">
        <v>1146</v>
      </c>
      <c r="C230" s="2" t="s">
        <v>50</v>
      </c>
      <c r="D230" s="2" t="s">
        <v>51</v>
      </c>
      <c r="E230" s="2" t="s">
        <v>1147</v>
      </c>
      <c r="F230" s="2"/>
      <c r="I230" s="33" t="s">
        <v>1148</v>
      </c>
      <c r="J230" s="29" t="s">
        <v>1149</v>
      </c>
      <c r="K230" s="33" t="s">
        <v>1150</v>
      </c>
      <c r="L230" s="32"/>
    </row>
    <row r="231" spans="1:12" ht="222" x14ac:dyDescent="0.3">
      <c r="A231" s="7" t="s">
        <v>1151</v>
      </c>
      <c r="B231" s="8" t="s">
        <v>1152</v>
      </c>
      <c r="C231" s="2" t="s">
        <v>50</v>
      </c>
      <c r="D231" s="9" t="s">
        <v>51</v>
      </c>
      <c r="E231" s="9" t="s">
        <v>1153</v>
      </c>
      <c r="F231" s="9"/>
      <c r="I231" s="33" t="s">
        <v>1154</v>
      </c>
      <c r="J231" s="29" t="s">
        <v>1155</v>
      </c>
      <c r="K231" s="33" t="s">
        <v>1156</v>
      </c>
      <c r="L231" s="32"/>
    </row>
    <row r="232" spans="1:12" ht="37" x14ac:dyDescent="0.3">
      <c r="A232" s="11" t="s">
        <v>1157</v>
      </c>
      <c r="B232" s="6" t="s">
        <v>1158</v>
      </c>
      <c r="C232" s="2" t="s">
        <v>50</v>
      </c>
      <c r="D232" s="2" t="s">
        <v>51</v>
      </c>
      <c r="E232" s="26" t="s">
        <v>1159</v>
      </c>
      <c r="F232" s="2"/>
      <c r="I232" s="33" t="s">
        <v>1160</v>
      </c>
      <c r="J232" s="29" t="s">
        <v>1161</v>
      </c>
      <c r="K232" s="33" t="s">
        <v>1162</v>
      </c>
      <c r="L232" s="32"/>
    </row>
    <row r="233" spans="1:12" ht="84" x14ac:dyDescent="0.3">
      <c r="A233" s="7" t="s">
        <v>1163</v>
      </c>
      <c r="B233" s="8" t="s">
        <v>1164</v>
      </c>
      <c r="C233" s="2" t="s">
        <v>50</v>
      </c>
      <c r="D233" s="9" t="s">
        <v>51</v>
      </c>
      <c r="E233" s="9" t="s">
        <v>61</v>
      </c>
      <c r="F233" s="9"/>
      <c r="I233" s="33" t="s">
        <v>1165</v>
      </c>
      <c r="J233" s="29" t="s">
        <v>1166</v>
      </c>
      <c r="K233" s="33" t="s">
        <v>1167</v>
      </c>
      <c r="L233" s="32"/>
    </row>
    <row r="234" spans="1:12" ht="224" x14ac:dyDescent="0.3">
      <c r="A234" s="11" t="s">
        <v>1168</v>
      </c>
      <c r="B234" s="6" t="s">
        <v>1169</v>
      </c>
      <c r="C234" s="2" t="s">
        <v>50</v>
      </c>
      <c r="D234" s="9" t="s">
        <v>51</v>
      </c>
      <c r="E234" s="17" t="s">
        <v>1103</v>
      </c>
      <c r="F234" s="2"/>
      <c r="I234" s="33" t="s">
        <v>1170</v>
      </c>
      <c r="J234" s="29" t="s">
        <v>1171</v>
      </c>
      <c r="K234" s="33" t="s">
        <v>1172</v>
      </c>
      <c r="L234" s="32"/>
    </row>
    <row r="235" spans="1:12" ht="294" x14ac:dyDescent="0.3">
      <c r="A235" s="7" t="s">
        <v>1173</v>
      </c>
      <c r="B235" s="8" t="s">
        <v>1174</v>
      </c>
      <c r="C235" s="2" t="s">
        <v>50</v>
      </c>
      <c r="D235" s="9" t="s">
        <v>51</v>
      </c>
      <c r="E235" s="9" t="s">
        <v>1175</v>
      </c>
      <c r="F235" s="9"/>
      <c r="I235" s="33" t="s">
        <v>1176</v>
      </c>
      <c r="J235" s="29" t="s">
        <v>1177</v>
      </c>
      <c r="K235" s="33" t="s">
        <v>1178</v>
      </c>
      <c r="L235" s="32"/>
    </row>
    <row r="236" spans="1:12" ht="294" x14ac:dyDescent="0.3">
      <c r="A236" s="11" t="s">
        <v>1179</v>
      </c>
      <c r="B236" s="6" t="s">
        <v>1180</v>
      </c>
      <c r="C236" s="2" t="s">
        <v>50</v>
      </c>
      <c r="D236" s="9" t="s">
        <v>51</v>
      </c>
      <c r="E236" s="2" t="s">
        <v>1175</v>
      </c>
      <c r="F236" s="2"/>
      <c r="I236" s="33" t="s">
        <v>1181</v>
      </c>
      <c r="J236" s="29" t="s">
        <v>1182</v>
      </c>
      <c r="K236" s="33" t="s">
        <v>1183</v>
      </c>
      <c r="L236" s="32"/>
    </row>
    <row r="237" spans="1:12" ht="240.5" x14ac:dyDescent="0.3">
      <c r="A237" s="7" t="s">
        <v>1184</v>
      </c>
      <c r="B237" s="8" t="s">
        <v>1185</v>
      </c>
      <c r="C237" s="9" t="s">
        <v>50</v>
      </c>
      <c r="D237" s="9" t="s">
        <v>51</v>
      </c>
      <c r="E237" s="6" t="s">
        <v>1186</v>
      </c>
      <c r="F237" s="9"/>
      <c r="I237" s="33" t="s">
        <v>1187</v>
      </c>
      <c r="J237" s="29" t="s">
        <v>1188</v>
      </c>
      <c r="K237" s="33" t="s">
        <v>1189</v>
      </c>
      <c r="L237" s="33" t="s">
        <v>1190</v>
      </c>
    </row>
    <row r="238" spans="1:12" ht="56" x14ac:dyDescent="0.3">
      <c r="A238" s="11" t="s">
        <v>1191</v>
      </c>
      <c r="B238" s="6" t="s">
        <v>1192</v>
      </c>
      <c r="C238" s="9" t="s">
        <v>50</v>
      </c>
      <c r="D238" s="9" t="s">
        <v>51</v>
      </c>
      <c r="E238" s="9" t="s">
        <v>1193</v>
      </c>
      <c r="F238" s="2"/>
      <c r="I238" s="33"/>
      <c r="J238" s="33"/>
      <c r="K238" s="33"/>
      <c r="L238" s="32"/>
    </row>
    <row r="239" spans="1:12" ht="148" x14ac:dyDescent="0.3">
      <c r="A239" s="7" t="s">
        <v>1194</v>
      </c>
      <c r="B239" s="8" t="s">
        <v>1195</v>
      </c>
      <c r="C239" s="9" t="s">
        <v>50</v>
      </c>
      <c r="D239" s="9" t="s">
        <v>51</v>
      </c>
      <c r="E239" s="6" t="s">
        <v>1196</v>
      </c>
      <c r="F239" s="9"/>
      <c r="I239" s="33" t="s">
        <v>1197</v>
      </c>
      <c r="J239" s="29" t="s">
        <v>1198</v>
      </c>
      <c r="K239" s="33" t="s">
        <v>1199</v>
      </c>
      <c r="L239" s="32"/>
    </row>
    <row r="240" spans="1:12" ht="55.5" x14ac:dyDescent="0.3">
      <c r="A240" s="11" t="s">
        <v>1200</v>
      </c>
      <c r="B240" s="6" t="s">
        <v>1201</v>
      </c>
      <c r="C240" s="9" t="s">
        <v>50</v>
      </c>
      <c r="D240" s="9" t="s">
        <v>51</v>
      </c>
      <c r="E240" s="2" t="s">
        <v>222</v>
      </c>
      <c r="F240" s="2"/>
      <c r="I240" s="33"/>
      <c r="J240" s="33"/>
      <c r="K240" s="33"/>
      <c r="L240" s="32"/>
    </row>
    <row r="241" spans="1:12" ht="74" x14ac:dyDescent="0.3">
      <c r="A241" s="7" t="s">
        <v>1202</v>
      </c>
      <c r="B241" s="8" t="s">
        <v>1203</v>
      </c>
      <c r="C241" s="9" t="s">
        <v>50</v>
      </c>
      <c r="D241" s="9" t="s">
        <v>51</v>
      </c>
      <c r="E241" s="9" t="s">
        <v>1193</v>
      </c>
      <c r="F241" s="9"/>
      <c r="I241" s="33" t="s">
        <v>1204</v>
      </c>
      <c r="J241" s="29" t="s">
        <v>1205</v>
      </c>
      <c r="K241" s="33" t="s">
        <v>1206</v>
      </c>
      <c r="L241" s="32"/>
    </row>
    <row r="242" spans="1:12" ht="74" x14ac:dyDescent="0.3">
      <c r="A242" s="11" t="s">
        <v>1207</v>
      </c>
      <c r="B242" s="6" t="s">
        <v>1208</v>
      </c>
      <c r="C242" s="9" t="s">
        <v>50</v>
      </c>
      <c r="D242" s="9" t="s">
        <v>51</v>
      </c>
      <c r="E242" s="2" t="s">
        <v>1193</v>
      </c>
      <c r="F242" s="2"/>
      <c r="I242" s="33" t="s">
        <v>1209</v>
      </c>
      <c r="J242" s="29" t="s">
        <v>1210</v>
      </c>
      <c r="K242" s="33" t="s">
        <v>1211</v>
      </c>
      <c r="L242" s="32"/>
    </row>
    <row r="243" spans="1:12" ht="74" x14ac:dyDescent="0.3">
      <c r="A243" s="7" t="s">
        <v>1212</v>
      </c>
      <c r="B243" s="8" t="s">
        <v>1213</v>
      </c>
      <c r="C243" s="9" t="s">
        <v>50</v>
      </c>
      <c r="D243" s="9" t="s">
        <v>51</v>
      </c>
      <c r="E243" s="9" t="s">
        <v>1214</v>
      </c>
      <c r="F243" s="9"/>
      <c r="I243" s="33" t="s">
        <v>1215</v>
      </c>
      <c r="J243" s="29" t="s">
        <v>1216</v>
      </c>
      <c r="K243" s="33" t="s">
        <v>1217</v>
      </c>
      <c r="L243" s="32"/>
    </row>
    <row r="244" spans="1:12" ht="70" x14ac:dyDescent="0.3">
      <c r="A244" s="11" t="s">
        <v>1218</v>
      </c>
      <c r="B244" s="6" t="s">
        <v>1219</v>
      </c>
      <c r="C244" s="9" t="s">
        <v>50</v>
      </c>
      <c r="D244" s="9" t="s">
        <v>51</v>
      </c>
      <c r="E244" s="2" t="s">
        <v>1220</v>
      </c>
      <c r="F244" s="2"/>
      <c r="I244" s="33" t="s">
        <v>1221</v>
      </c>
      <c r="J244" s="29" t="s">
        <v>1222</v>
      </c>
      <c r="K244" s="33" t="s">
        <v>1223</v>
      </c>
      <c r="L244" s="32"/>
    </row>
    <row r="245" spans="1:12" ht="74" x14ac:dyDescent="0.3">
      <c r="A245" s="7" t="s">
        <v>1224</v>
      </c>
      <c r="B245" s="8" t="s">
        <v>1225</v>
      </c>
      <c r="C245" s="9" t="s">
        <v>50</v>
      </c>
      <c r="D245" s="9" t="s">
        <v>51</v>
      </c>
      <c r="E245" s="9" t="s">
        <v>1226</v>
      </c>
      <c r="F245" s="9"/>
      <c r="I245" s="33" t="s">
        <v>1227</v>
      </c>
      <c r="J245" s="29" t="s">
        <v>1228</v>
      </c>
      <c r="K245" s="33" t="s">
        <v>1229</v>
      </c>
      <c r="L245" s="32"/>
    </row>
    <row r="246" spans="1:12" ht="56" x14ac:dyDescent="0.3">
      <c r="A246" s="11" t="s">
        <v>1230</v>
      </c>
      <c r="B246" s="6" t="s">
        <v>1231</v>
      </c>
      <c r="C246" s="9" t="s">
        <v>50</v>
      </c>
      <c r="D246" s="9" t="s">
        <v>51</v>
      </c>
      <c r="E246" s="2" t="s">
        <v>1232</v>
      </c>
      <c r="F246" s="2"/>
      <c r="I246" s="33" t="s">
        <v>1233</v>
      </c>
      <c r="J246" s="29" t="s">
        <v>1234</v>
      </c>
      <c r="K246" s="33" t="s">
        <v>1235</v>
      </c>
      <c r="L246" s="32"/>
    </row>
    <row r="247" spans="1:12" ht="55.5" x14ac:dyDescent="0.3">
      <c r="A247" s="7" t="s">
        <v>1236</v>
      </c>
      <c r="B247" s="8" t="s">
        <v>1237</v>
      </c>
      <c r="C247" s="9" t="s">
        <v>50</v>
      </c>
      <c r="D247" s="9" t="s">
        <v>51</v>
      </c>
      <c r="E247" s="9" t="s">
        <v>1238</v>
      </c>
      <c r="F247" s="9"/>
      <c r="I247" s="33" t="s">
        <v>1239</v>
      </c>
      <c r="J247" s="29" t="s">
        <v>1240</v>
      </c>
      <c r="K247" s="33" t="s">
        <v>1241</v>
      </c>
      <c r="L247" s="32"/>
    </row>
    <row r="248" spans="1:12" ht="55.5" x14ac:dyDescent="0.3">
      <c r="A248" s="11" t="s">
        <v>1242</v>
      </c>
      <c r="B248" s="6" t="s">
        <v>1243</v>
      </c>
      <c r="C248" s="9" t="s">
        <v>50</v>
      </c>
      <c r="D248" s="9" t="s">
        <v>51</v>
      </c>
      <c r="E248" s="2" t="s">
        <v>1244</v>
      </c>
      <c r="F248" s="2"/>
      <c r="I248" s="33" t="s">
        <v>1245</v>
      </c>
      <c r="J248" s="29" t="s">
        <v>1246</v>
      </c>
      <c r="K248" s="33" t="s">
        <v>1247</v>
      </c>
      <c r="L248" s="32"/>
    </row>
    <row r="249" spans="1:12" ht="112" x14ac:dyDescent="0.3">
      <c r="A249" s="7" t="s">
        <v>1248</v>
      </c>
      <c r="B249" s="8" t="s">
        <v>1249</v>
      </c>
      <c r="C249" s="9" t="s">
        <v>50</v>
      </c>
      <c r="D249" s="9" t="s">
        <v>51</v>
      </c>
      <c r="E249" s="9" t="s">
        <v>1196</v>
      </c>
      <c r="F249" s="9"/>
      <c r="I249" s="33" t="s">
        <v>1250</v>
      </c>
      <c r="J249" s="29" t="s">
        <v>1251</v>
      </c>
      <c r="K249" s="33" t="s">
        <v>1252</v>
      </c>
      <c r="L249" s="33" t="s">
        <v>1253</v>
      </c>
    </row>
    <row r="250" spans="1:12" ht="55.5" x14ac:dyDescent="0.3">
      <c r="A250" s="11" t="s">
        <v>1254</v>
      </c>
      <c r="B250" s="6" t="s">
        <v>1255</v>
      </c>
      <c r="C250" s="9" t="s">
        <v>50</v>
      </c>
      <c r="D250" s="9" t="s">
        <v>51</v>
      </c>
      <c r="E250" s="2" t="s">
        <v>222</v>
      </c>
      <c r="F250" s="2"/>
      <c r="I250" s="33"/>
      <c r="J250" s="33"/>
      <c r="K250" s="33"/>
      <c r="L250" s="32"/>
    </row>
    <row r="251" spans="1:12" ht="98" x14ac:dyDescent="0.3">
      <c r="A251" s="7" t="s">
        <v>1256</v>
      </c>
      <c r="B251" s="8" t="s">
        <v>1257</v>
      </c>
      <c r="C251" s="9" t="s">
        <v>50</v>
      </c>
      <c r="D251" s="9" t="s">
        <v>51</v>
      </c>
      <c r="E251" s="9" t="s">
        <v>1258</v>
      </c>
      <c r="F251" s="9"/>
      <c r="I251" s="33" t="s">
        <v>1259</v>
      </c>
      <c r="J251" s="29" t="s">
        <v>1260</v>
      </c>
      <c r="K251" s="33" t="s">
        <v>1261</v>
      </c>
      <c r="L251" s="32"/>
    </row>
    <row r="252" spans="1:12" ht="98" x14ac:dyDescent="0.3">
      <c r="A252" s="11" t="s">
        <v>1262</v>
      </c>
      <c r="B252" s="6" t="s">
        <v>1263</v>
      </c>
      <c r="C252" s="9" t="s">
        <v>50</v>
      </c>
      <c r="D252" s="9" t="s">
        <v>51</v>
      </c>
      <c r="E252" s="2" t="s">
        <v>1264</v>
      </c>
      <c r="F252" s="2"/>
      <c r="I252" s="33" t="s">
        <v>1265</v>
      </c>
      <c r="J252" s="29" t="s">
        <v>1266</v>
      </c>
      <c r="K252" s="33" t="s">
        <v>1267</v>
      </c>
      <c r="L252" s="32"/>
    </row>
    <row r="253" spans="1:12" ht="55.5" x14ac:dyDescent="0.3">
      <c r="A253" s="7" t="s">
        <v>1268</v>
      </c>
      <c r="B253" s="8" t="s">
        <v>1269</v>
      </c>
      <c r="C253" s="9" t="s">
        <v>50</v>
      </c>
      <c r="D253" s="9" t="s">
        <v>51</v>
      </c>
      <c r="E253" s="9" t="s">
        <v>216</v>
      </c>
      <c r="F253" s="9"/>
      <c r="I253" s="33" t="s">
        <v>1270</v>
      </c>
      <c r="J253" s="29" t="s">
        <v>1271</v>
      </c>
      <c r="K253" s="33" t="s">
        <v>1272</v>
      </c>
      <c r="L253" s="32"/>
    </row>
    <row r="254" spans="1:12" ht="74" x14ac:dyDescent="0.3">
      <c r="A254" s="11" t="s">
        <v>1273</v>
      </c>
      <c r="B254" s="6" t="s">
        <v>1274</v>
      </c>
      <c r="C254" s="9" t="s">
        <v>50</v>
      </c>
      <c r="D254" s="9" t="s">
        <v>51</v>
      </c>
      <c r="E254" s="2" t="s">
        <v>1275</v>
      </c>
      <c r="F254" s="2"/>
      <c r="I254" s="33" t="s">
        <v>1276</v>
      </c>
      <c r="J254" s="29" t="s">
        <v>1277</v>
      </c>
      <c r="K254" s="33" t="s">
        <v>1278</v>
      </c>
      <c r="L254" s="32"/>
    </row>
    <row r="255" spans="1:12" ht="55.5" x14ac:dyDescent="0.3">
      <c r="A255" s="7" t="s">
        <v>1279</v>
      </c>
      <c r="B255" s="8" t="s">
        <v>1280</v>
      </c>
      <c r="C255" s="9" t="s">
        <v>50</v>
      </c>
      <c r="D255" s="9" t="s">
        <v>51</v>
      </c>
      <c r="E255" s="9" t="s">
        <v>1281</v>
      </c>
      <c r="F255" s="9"/>
      <c r="I255" s="33" t="s">
        <v>1282</v>
      </c>
      <c r="J255" s="29" t="s">
        <v>1283</v>
      </c>
      <c r="K255" s="33" t="s">
        <v>1284</v>
      </c>
      <c r="L255" s="32"/>
    </row>
    <row r="256" spans="1:12" ht="55.5" x14ac:dyDescent="0.3">
      <c r="A256" s="11" t="s">
        <v>1285</v>
      </c>
      <c r="B256" s="6" t="s">
        <v>1286</v>
      </c>
      <c r="C256" s="9" t="s">
        <v>50</v>
      </c>
      <c r="D256" s="9" t="s">
        <v>51</v>
      </c>
      <c r="E256" s="2" t="s">
        <v>1287</v>
      </c>
      <c r="F256" s="2"/>
      <c r="I256" s="33" t="s">
        <v>1288</v>
      </c>
      <c r="J256" s="29" t="s">
        <v>1289</v>
      </c>
      <c r="K256" s="33" t="s">
        <v>1290</v>
      </c>
      <c r="L256" s="32"/>
    </row>
    <row r="257" spans="1:12" ht="55.5" x14ac:dyDescent="0.3">
      <c r="A257" s="7" t="s">
        <v>1291</v>
      </c>
      <c r="B257" s="8" t="s">
        <v>1292</v>
      </c>
      <c r="C257" s="9" t="s">
        <v>50</v>
      </c>
      <c r="D257" s="9" t="s">
        <v>51</v>
      </c>
      <c r="E257" s="9" t="s">
        <v>1293</v>
      </c>
      <c r="F257" s="9"/>
      <c r="I257" s="33" t="s">
        <v>1294</v>
      </c>
      <c r="J257" s="29" t="s">
        <v>1295</v>
      </c>
      <c r="K257" s="33" t="s">
        <v>1296</v>
      </c>
      <c r="L257" s="32"/>
    </row>
    <row r="258" spans="1:12" ht="55.5" x14ac:dyDescent="0.3">
      <c r="A258" s="11" t="s">
        <v>1297</v>
      </c>
      <c r="B258" s="6" t="s">
        <v>1298</v>
      </c>
      <c r="C258" s="9" t="s">
        <v>50</v>
      </c>
      <c r="D258" s="9" t="s">
        <v>51</v>
      </c>
      <c r="E258" s="2" t="s">
        <v>1299</v>
      </c>
      <c r="F258" s="2"/>
      <c r="I258" s="33" t="s">
        <v>1300</v>
      </c>
      <c r="J258" s="29" t="s">
        <v>1301</v>
      </c>
      <c r="K258" s="33" t="s">
        <v>1302</v>
      </c>
      <c r="L258" s="32"/>
    </row>
    <row r="259" spans="1:12" ht="37" x14ac:dyDescent="0.3">
      <c r="A259" s="7" t="s">
        <v>1303</v>
      </c>
      <c r="B259" s="8" t="s">
        <v>1304</v>
      </c>
      <c r="C259" s="9" t="s">
        <v>50</v>
      </c>
      <c r="D259" s="9" t="s">
        <v>51</v>
      </c>
      <c r="E259" s="9" t="s">
        <v>1305</v>
      </c>
      <c r="F259" s="9"/>
      <c r="I259" s="33" t="s">
        <v>1306</v>
      </c>
      <c r="J259" s="29" t="s">
        <v>1307</v>
      </c>
      <c r="K259" s="33" t="s">
        <v>1308</v>
      </c>
      <c r="L259" s="32"/>
    </row>
    <row r="260" spans="1:12" ht="168" x14ac:dyDescent="0.3">
      <c r="A260" s="11" t="s">
        <v>1309</v>
      </c>
      <c r="B260" s="6" t="s">
        <v>1310</v>
      </c>
      <c r="C260" s="9" t="s">
        <v>50</v>
      </c>
      <c r="D260" s="9" t="s">
        <v>51</v>
      </c>
      <c r="E260" s="2" t="s">
        <v>1311</v>
      </c>
      <c r="F260" s="2"/>
      <c r="I260" s="33" t="s">
        <v>1312</v>
      </c>
      <c r="J260" s="29" t="s">
        <v>1313</v>
      </c>
      <c r="K260" s="33" t="s">
        <v>1314</v>
      </c>
      <c r="L260" s="32"/>
    </row>
    <row r="261" spans="1:12" ht="42" x14ac:dyDescent="0.3">
      <c r="A261" s="7" t="s">
        <v>1315</v>
      </c>
      <c r="B261" s="8" t="s">
        <v>1316</v>
      </c>
      <c r="C261" s="9" t="s">
        <v>50</v>
      </c>
      <c r="D261" s="9" t="s">
        <v>51</v>
      </c>
      <c r="E261" s="9" t="s">
        <v>1293</v>
      </c>
      <c r="F261" s="9"/>
      <c r="I261" s="33" t="s">
        <v>1317</v>
      </c>
      <c r="J261" s="29" t="s">
        <v>1318</v>
      </c>
      <c r="K261" s="33" t="s">
        <v>1319</v>
      </c>
      <c r="L261" s="32"/>
    </row>
    <row r="262" spans="1:12" ht="55.5" x14ac:dyDescent="0.3">
      <c r="A262" s="11" t="s">
        <v>1320</v>
      </c>
      <c r="B262" s="6" t="s">
        <v>1321</v>
      </c>
      <c r="C262" s="9" t="s">
        <v>50</v>
      </c>
      <c r="D262" s="9" t="s">
        <v>51</v>
      </c>
      <c r="E262" s="2" t="s">
        <v>1293</v>
      </c>
      <c r="F262" s="2"/>
      <c r="I262" s="33" t="s">
        <v>1322</v>
      </c>
      <c r="J262" s="29" t="s">
        <v>1323</v>
      </c>
      <c r="K262" s="33" t="s">
        <v>1324</v>
      </c>
      <c r="L262" s="32"/>
    </row>
    <row r="263" spans="1:12" ht="74" x14ac:dyDescent="0.3">
      <c r="A263" s="7" t="s">
        <v>1325</v>
      </c>
      <c r="B263" s="8" t="s">
        <v>1326</v>
      </c>
      <c r="C263" s="9" t="s">
        <v>50</v>
      </c>
      <c r="D263" s="9" t="s">
        <v>51</v>
      </c>
      <c r="E263" s="9" t="s">
        <v>222</v>
      </c>
      <c r="F263" s="9"/>
      <c r="I263" s="33" t="s">
        <v>1327</v>
      </c>
      <c r="J263" s="29" t="s">
        <v>1328</v>
      </c>
      <c r="K263" s="33" t="s">
        <v>1329</v>
      </c>
      <c r="L263" s="32"/>
    </row>
    <row r="264" spans="1:12" ht="18.5" x14ac:dyDescent="0.3">
      <c r="A264" s="31" t="s">
        <v>1330</v>
      </c>
      <c r="B264" s="31" t="s">
        <v>2</v>
      </c>
      <c r="C264" s="31" t="s">
        <v>2</v>
      </c>
      <c r="D264" s="31" t="s">
        <v>2</v>
      </c>
      <c r="E264" s="1" t="s">
        <v>2</v>
      </c>
      <c r="F264" s="1" t="s">
        <v>2</v>
      </c>
      <c r="G264" s="1" t="s">
        <v>2</v>
      </c>
      <c r="H264" s="1" t="s">
        <v>2</v>
      </c>
      <c r="I264" s="1" t="s">
        <v>2</v>
      </c>
      <c r="J264" s="1" t="s">
        <v>2</v>
      </c>
      <c r="K264" s="1" t="s">
        <v>2</v>
      </c>
      <c r="L264" s="1" t="s">
        <v>2</v>
      </c>
    </row>
    <row r="265" spans="1:12" x14ac:dyDescent="0.3">
      <c r="A265" s="29" t="s">
        <v>37</v>
      </c>
      <c r="B265" s="29" t="s">
        <v>2</v>
      </c>
      <c r="C265" s="29" t="s">
        <v>2</v>
      </c>
      <c r="D265" s="29" t="s">
        <v>2</v>
      </c>
    </row>
  </sheetData>
  <mergeCells count="611">
    <mergeCell ref="E209:E210"/>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K246"/>
    <mergeCell ref="I247"/>
    <mergeCell ref="J247"/>
    <mergeCell ref="K247"/>
    <mergeCell ref="I248"/>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ref="E127" r:id="rId1" display="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xr:uid="{3BBAABDD-AD11-43E1-8659-31DEEB09A090}"/>
    <hyperlink ref="E129" r:id="rId2" display="https://sap.sharepoint.com/sites/205099/?xsdata=MDV8MDF8fDNkNGQ4YTViZGJlMDQyMjE4MWRmMDhkYWVkNzYzNjk2fDQyZjc2NzZjZjQ1NTQyM2M4MmY2ZGMyZDk5NzkxYWY3fDB8MHw2MzgwODMzODkyMDQxMDM2NDd8VW5rbm93bnxWR1ZoYlhOVFpXTjFjbWwwZVZObGNuWnBZMlY4ZXlKV0lqb2lNQzR3TGpBd01EQWlMQ0pRSWpvaVYybHVNeklpTENKQlRpSTZJazkwYUdWeUlpd2lWMVFpT2pFeGZRPT18MXxNVFkzTWpjME1qRXhPVFE1T1RzeE5qY3lOelF5TVRFNU5EazVPekU1T2pVeU1EQm1ZMkZsTFdJeVlqSXROR1V6TWkxaU1XUTNMVFJqWVRCbVpqazBORE0xTmw4Mll6WTJOall4T1MwMlpEVmtMVFEzTVRVdE9XVXpZeTFsWW1NMFpURmtNelkzT0ROQWRXNXhMbWRpYkM1emNHRmpaWE09fDViZGUxNjUxZWVhZDQ1ODAxZjk1MDhkYWVkNzYzNjk0fDA1YzhjOTk5ZTdiMzQzMjk4MjU5YWNlMzMyN2E1YTZm&amp;sdata=L1FmN0ZzUTU1Q1JEK1Z0bDlpZms3eCs0b0p6NTB4aFZLWEJaNUlZRm9NZz0%3D&amp;ovuser=42f7676c-f455-423c-82f6-dc2d99791af7%2Canastasia.papadopoulou%40sap.com&amp;OR=Teams-HL&amp;CT=1676643797530&amp;clickparams=eyJBcHBOYW1lIjoiVGVhbXMtRGVza3RvcCIsIkFwcFZlcnNpb24iOiIyNy8yMzAxMDEwMDkxMyIsIkhhc0ZlZGVyYXRlZFVzZXIiOmZhbHNlfQ%3D%3D" xr:uid="{D6408AFE-73CD-49C2-A303-F8A61F0ABDE9}"/>
  </hyperlinks>
  <pageMargins left="0.75" right="0.75" top="1" bottom="1" header="0.5" footer="0.5"/>
  <pageSetup orientation="landscape"/>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65661e6-165b-467c-b820-16ce87d60fe0">
      <Terms xmlns="http://schemas.microsoft.com/office/infopath/2007/PartnerControls"/>
    </lcf76f155ced4ddcb4097134ff3c332f>
    <TaxCatchAll xmlns="90cd12b6-3b14-4963-a344-4610f4aeaa4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374E365A2E9741B2CBBD41B4A24D43" ma:contentTypeVersion="16" ma:contentTypeDescription="Create a new document." ma:contentTypeScope="" ma:versionID="f7f1b98b3952ff7398fbbc2a7900da34">
  <xsd:schema xmlns:xsd="http://www.w3.org/2001/XMLSchema" xmlns:xs="http://www.w3.org/2001/XMLSchema" xmlns:p="http://schemas.microsoft.com/office/2006/metadata/properties" xmlns:ns2="a65661e6-165b-467c-b820-16ce87d60fe0" xmlns:ns3="90cd12b6-3b14-4963-a344-4610f4aeaa41" targetNamespace="http://schemas.microsoft.com/office/2006/metadata/properties" ma:root="true" ma:fieldsID="eab87239939136715add4072d7b4f8cb" ns2:_="" ns3:_="">
    <xsd:import namespace="a65661e6-165b-467c-b820-16ce87d60fe0"/>
    <xsd:import namespace="90cd12b6-3b14-4963-a344-4610f4aeaa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661e6-165b-467c-b820-16ce87d60f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7b3fb9d-ee0a-40a8-bd42-4026b75186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cd12b6-3b14-4963-a344-4610f4aeaa4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c21e647-6df7-4593-a073-91c503364f5c}" ma:internalName="TaxCatchAll" ma:showField="CatchAllData" ma:web="90cd12b6-3b14-4963-a344-4610f4aeaa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11C2B5-81E9-440C-BA7B-918EFC2E073B}">
  <ds:schemaRefs>
    <ds:schemaRef ds:uri="http://schemas.microsoft.com/office/2006/metadata/properties"/>
    <ds:schemaRef ds:uri="http://schemas.microsoft.com/office/infopath/2007/PartnerControls"/>
    <ds:schemaRef ds:uri="a65661e6-165b-467c-b820-16ce87d60fe0"/>
    <ds:schemaRef ds:uri="90cd12b6-3b14-4963-a344-4610f4aeaa41"/>
  </ds:schemaRefs>
</ds:datastoreItem>
</file>

<file path=customXml/itemProps2.xml><?xml version="1.0" encoding="utf-8"?>
<ds:datastoreItem xmlns:ds="http://schemas.openxmlformats.org/officeDocument/2006/customXml" ds:itemID="{6F15E15E-0AC3-428D-B7C5-02C13627AB7E}">
  <ds:schemaRefs>
    <ds:schemaRef ds:uri="http://schemas.microsoft.com/sharepoint/v3/contenttype/forms"/>
  </ds:schemaRefs>
</ds:datastoreItem>
</file>

<file path=customXml/itemProps3.xml><?xml version="1.0" encoding="utf-8"?>
<ds:datastoreItem xmlns:ds="http://schemas.openxmlformats.org/officeDocument/2006/customXml" ds:itemID="{AC7C5E34-2AA1-4723-9856-FBAD8E2A6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5661e6-165b-467c-b820-16ce87d60fe0"/>
    <ds:schemaRef ds:uri="90cd12b6-3b14-4963-a344-4610f4aea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Lewis Ortel, Denise</cp:lastModifiedBy>
  <cp:revision>0</cp:revision>
  <dcterms:created xsi:type="dcterms:W3CDTF">2023-09-26T18:38:03Z</dcterms:created>
  <dcterms:modified xsi:type="dcterms:W3CDTF">2024-03-05T20:17:31Z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0x0101006B374E365A2E9741B2CBBD41B4A24D43</vt:lpwstr>
  </property>
</Properties>
</file>