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ap.sharepoint.com/teams/HECDeliverySecurityOffice/Shared Documents/Audit Compliance/01_Audits/04_CSA Star/2024/"/>
    </mc:Choice>
  </mc:AlternateContent>
  <xr:revisionPtr revIDLastSave="127" documentId="8_{29994EE8-15C9-45A8-BC1F-CF7335787517}" xr6:coauthVersionLast="47" xr6:coauthVersionMax="47" xr10:uidLastSave="{0817A447-216C-425E-9358-3574BE436DA2}"/>
  <bookViews>
    <workbookView xWindow="-120" yWindow="-120" windowWidth="30960" windowHeight="16800" firstSheet="1" activeTab="1" xr2:uid="{00000000-000D-0000-FFFF-FFFF00000000}"/>
  </bookViews>
  <sheets>
    <sheet name="Introduction" sheetId="1" r:id="rId1"/>
    <sheet name="CAIQv4.0.3"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<sst xmlns="http://schemas.openxmlformats.org/spreadsheetml/2006/main" count="2109" uniqueCount="1371">
  <si>
    <t>v4.0.3</t>
  </si>
  <si>
    <t>CONSENSUS ASSESSMENTS INITIATIVE QUESTIONNAIRE v4.0.3</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</si>
  <si>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</si>
  <si>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</si>
  <si>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</si>
  <si>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</si>
  <si>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</si>
  <si>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</si>
  <si>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</si>
  <si>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</si>
  <si>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</si>
  <si>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</si>
  <si>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</si>
  <si>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</si>
  <si>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</si>
  <si>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</si>
  <si>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</si>
  <si>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</si>
  <si>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</si>
  <si>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</si>
  <si>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</si>
  <si>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</si>
  <si>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</si>
  <si>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</si>
  <si>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</si>
  <si>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</si>
  <si>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</si>
  <si>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</si>
  <si>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</si>
  <si>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</si>
  <si>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</si>
  <si>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</si>
  <si>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</si>
  <si>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</si>
  <si>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</si>
  <si>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</si>
  <si>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</si>
  <si>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</si>
  <si>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</si>
  <si>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</si>
  <si>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</si>
  <si>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</si>
  <si>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</si>
  <si>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</si>
  <si>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</si>
  <si>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</si>
  <si>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</si>
  <si>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</si>
  <si>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</si>
  <si>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</si>
  <si>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</si>
  <si>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</si>
  <si>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</si>
  <si>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</si>
  <si>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</si>
  <si>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</si>
  <si>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</si>
  <si>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The policies and standards within the SAP Security Policy Framework are reviewed on a regular basis and updated based on changes within the organization and its environment.</t>
  </si>
  <si>
    <t>A&amp;A-02.1</t>
  </si>
  <si>
    <t xml:space="preserve">Are independent audit and assurance assessments conducted according to relevant
standards at least annually?
</t>
  </si>
  <si>
    <t xml:space="preserve">The organization operates an IISMS according to ISO 27001, 27017, 27018, 9001 and 22301. Yearly the ISMS is assessed internally and externally to identify environmental, regulatory and technological changes and to drive continual improvement of the system with regards to security management. ECS is part of the ISO 27001, 27017, 27018, 9001 and 22301 included in the next audit cycle and has achieved all certificates.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</si>
  <si>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</si>
  <si>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</si>
  <si>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</si>
  <si>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</si>
  <si>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</si>
  <si>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</si>
  <si>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</si>
  <si>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</si>
  <si>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</si>
  <si>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</si>
  <si>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Needs and Expectations of relevant parties, legal and regulatory requirements is understood at least on a yearly basis, ECS identifies and assesses the requirements of their relevant parties, as well as the legal and regulatory requirements. Based on this assessment, ECS determines the implications on their Management System, and makes the necessary changes.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</si>
  <si>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</si>
  <si>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</si>
  <si>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</si>
  <si>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</si>
  <si>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</si>
  <si>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Yearly the ISMS is assessed internally and externally to identify environmental, regulatory and technological changes and to drive continual improvement of the system with regards to security management. Additonally SAP has established an independent internal audit function which is reporting the audit planning and the audit results to the Board of Directors on an annual basis. The audit charter defines internal audit’s purpose, authority, responsibility and position. The audit program is planned on a risk based approach and includes amongst other areas IT Security related topics, which are conducted based on priority.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</si>
  <si>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</si>
  <si>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</si>
  <si>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</si>
  <si>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</si>
  <si>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</si>
  <si>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SAP has established a Corrective and Preventive Actions (CAPA) Process to help ensure that deficiencies unveiled during an audit or a management review are corrected, or that issues in processes or systems which may lead to a future control deficiency are prevented. Each issue is documented in the CAPA tracking tool and a due date is assigned. On closure the issue documentation includes a root cause analysis and the implemented resolution.</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</si>
  <si>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</si>
  <si>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</si>
  <si>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</si>
  <si>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</si>
  <si>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</si>
  <si>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</si>
  <si>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</si>
  <si>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NA</t>
  </si>
  <si>
    <t xml:space="preserve">This domain is not applicable, because Enterprise Cloud Services does not develop any software within the scope of the ISMS.
ECS does not develop SW​. The portfolio of SAP Enterprise Cloud Services turns SAP products into a solution-as-a-service on customer’s preferred infrastructure, including Hyperscalers, as one SAP. ​
SAP Applications follows a Secure Development Lifecycle and SAP Global Development Policy ​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</si>
  <si>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</si>
  <si>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</si>
  <si>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</si>
  <si>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</si>
  <si>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</si>
  <si>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</si>
  <si>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This domain is not applicable, because Enterprise Cloud Services does not develop any software within the scope of the ISMS.
ECS does not develop SW​. The portfolio of SAP Enterprise Cloud Services turns SAP products into a solution-as-a-service on customer’s preferred infrastructure, including Hyperscalers, as one SAP. ​
SAP Applications follows a Secure Development Lifecycle  and SAP Global Development Policy ​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</si>
  <si>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</si>
  <si>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</si>
  <si>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</si>
  <si>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</si>
  <si>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</si>
  <si>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</si>
  <si>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</si>
  <si>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</si>
  <si>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</si>
  <si>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</si>
  <si>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</si>
  <si>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</si>
  <si>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</si>
  <si>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</si>
  <si>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</si>
  <si>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</si>
  <si>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</si>
  <si>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</si>
  <si>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</si>
  <si>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</si>
  <si>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</si>
  <si>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</si>
  <si>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</si>
  <si>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</si>
  <si>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</si>
  <si>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</si>
  <si>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</si>
  <si>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</si>
  <si>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</si>
  <si>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</si>
  <si>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</si>
  <si>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</si>
  <si>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</si>
  <si>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</si>
  <si>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</si>
  <si>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</si>
  <si>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</si>
  <si>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</si>
  <si>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 xml:space="preserve">SAP has established a Business Continuity Management, which lays out a framework to govern and support resiliency of critical IT systems, cloud services and corporate processes when disruptive incidents disturb or interrupt normal SAP business proceedings.
SAP as an enterprise has a formal Business Continuity Plan (BCP), Business Impact Analyse (BIA) and Disaster Recovery Plan (DRP) in place, which are reviewed and tested at a minimum of once a year. SAP ECS is certified to ISO 22301 Security and resilience — Business continuity management systems, which includes SAP as an enterprise as well as our LoB.
Business Continuity Policies are reviewed on a regular basis and updated based on changes.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</si>
  <si>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</si>
  <si>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</si>
  <si>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</si>
  <si>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</si>
  <si>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</si>
  <si>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</si>
  <si>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SAP has established a Business Continuity Management framework, which is regularly reviewed and tested of all plans for process continuity, IT service continuity and cloud disaster recovery - in order to demonstrate efficiency and applicability of measures for resuming operations after a disruption.
Business Continuity Policies are reviewed on a regular basis and updated based on changes.</t>
  </si>
  <si>
    <t>BCR-02.1</t>
  </si>
  <si>
    <t xml:space="preserve">Are criteria for developing business continuity and operational resiliency
strategies and capabilities established based on business disruption and risk
impacts?
</t>
  </si>
  <si>
    <t>SAP as an enterprise has a formal Business Continuity Plan (BCP), Business Impact Analyse (BIA) and Disaster Recovery Plan (DRP) in place, which are reviewed and tested at a minimum of once a year. SAP ECS is certified to ISO 22301 Security and resilience — Business continuity management systems, which includes SAP as an enterprise as well as our LoB.
Business Continuity Policies are reviewed on a regular basis and updated based on changes.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</si>
  <si>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</si>
  <si>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</si>
  <si>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</si>
  <si>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</si>
  <si>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</si>
  <si>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</si>
  <si>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</si>
  <si>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</si>
  <si>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</si>
  <si>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</si>
  <si>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</si>
  <si>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</si>
  <si>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</si>
  <si>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</si>
  <si>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</si>
  <si>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</si>
  <si>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</si>
  <si>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</si>
  <si>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</si>
  <si>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</si>
  <si>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SAP as an enterprise has a formal Business Continuity Plan (BCP), Business Impact Analyse (BIA) and Disaster Recovery Plan (DRP) in place (signed and approved by ECS management), which are reviewed and tested at a minimum of once a year. SAP ECS is certified to ISO 22301 Security and resilience — Business continuity management systems, which includes SAP as an enterprise as well as our LoB.
Business Continuity Policies are reviewed on a regular basis and updated based on changes.</t>
  </si>
  <si>
    <t>BCR-05.3</t>
  </si>
  <si>
    <t xml:space="preserve">Is business continuity and operational resilience documentation reviewed periodically?
</t>
  </si>
  <si>
    <t>SAP has a Business Continuity Framework in place. Business Continuity Policies are reviewed on a regular basis and updated based on changes.</t>
  </si>
  <si>
    <t>BCR-06.1</t>
  </si>
  <si>
    <t xml:space="preserve">Are the business continuity and operational resilience plans exercised and
tested at least annually and when significant changes occur?
</t>
  </si>
  <si>
    <t>SAP ECS has Process Continuity Plans reviewed and tested by Document Managers at least every 12 months in order to demonstrate efficiency and applicability of all measures and to help ensure resumption of business operations after a disruption. Testing results, recommendations and actions for improvement are reported to relevant stakeholders. As applicable, testing of process continuity plans are regularly conducted with critical suppliers/partners.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</si>
  <si>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</si>
  <si>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</si>
  <si>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</si>
  <si>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</si>
  <si>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</si>
  <si>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</si>
  <si>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</si>
  <si>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</si>
  <si>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</si>
  <si>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</si>
  <si>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SAP ECS performs backups at planned intervals for backup relevant production systems in accordance with the SAP Cloud Service Agreement.</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</si>
  <si>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</si>
  <si>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</si>
  <si>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</si>
  <si>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</si>
  <si>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</si>
  <si>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SAP ECS encryptes Backup data at rest according to SAP policies and standards, if the original data is not encrypted. Encryption keys are securely protected against modification and unauthorized disclosure. Confidentiality and integrity of the keys is help ensured by using dedicated tools and processes.</t>
  </si>
  <si>
    <t>BCR-08.3</t>
  </si>
  <si>
    <t xml:space="preserve">Can backups be restored appropriately for resiliency?
</t>
  </si>
  <si>
    <t>SAP ECS transmitts backup data through encrypted communication channels to a remote site.</t>
  </si>
  <si>
    <t>BCR-09.1</t>
  </si>
  <si>
    <t xml:space="preserve">Is a disaster response plan established, documented, approved, applied, evaluated,
and maintained to ensure recovery from natural and man-made disasters?
</t>
  </si>
  <si>
    <t>SAP ECS has established Cloud disaster recovery plans, which are documented and updated by the Disaster Recovery Facilitator at least every 12 months. All critical personnel identified in the plan hold current versions of the plan, both onsite and offsite.</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</si>
  <si>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</si>
  <si>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</si>
  <si>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</si>
  <si>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</si>
  <si>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</si>
  <si>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</si>
  <si>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</si>
  <si>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SAP ECS Cloud disaster recovery plans are tested by the Disaster Recovery Facilitator at least every 12 months in accordance with the Service Continuity Management standard. These exercises take place on both a tactical and strategic level. Test results and change recommendations are reported to relevant stakeholders. Issues identified during testing are resolved and plans are updated accordingly. As applicable, recovery tests are regularly conducted with customers and/or critical suppliers/partners.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</si>
  <si>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</si>
  <si>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</si>
  <si>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</si>
  <si>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</si>
  <si>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</si>
  <si>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 xml:space="preserve">There is no local emergency authority included in the exercise.
</t>
  </si>
  <si>
    <t>BCR-11.1</t>
  </si>
  <si>
    <t xml:space="preserve">Is business-critical equipment supplemented with redundant equipment independently
located at a reasonable minimum distance in accordance with applicable industry
standards?
</t>
  </si>
  <si>
    <t xml:space="preserve">SAP has established a requirement for Backups, that are either stored geographically dispersed or across at least three availability zones.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</si>
  <si>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</si>
  <si>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</si>
  <si>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</si>
  <si>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</si>
  <si>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</si>
  <si>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SAP as an enterprise has defined a formal Risk Management Policy. The policy is reviewed at planned intervals or when significant changes occur.
The policies and standards within the SAP Security Policy Framework are reviewed on a regular basis and updated based on changes within the organization and its environment.
Additionally SAP has established an Asset Management Policy, which includes the handling of assets, as applications, systems and infrastructures. The policy is reviewed at planned intervals or when significant changes occur.</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</si>
  <si>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</si>
  <si>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</si>
  <si>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</si>
  <si>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</si>
  <si>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</si>
  <si>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SAP as an enterprise has defined a formal Risk Management Policy. The policy is reviewed at planned intervals or when significant changes occur.
The policies and standards within the SAP Security Policy Framework are reviewed on a regular basis and updated based on changes within the organization and its environment.</t>
  </si>
  <si>
    <t>CCC-02.1</t>
  </si>
  <si>
    <t xml:space="preserve">Is a defined quality change control, approval and testing process (with established
baselines, testing, and release standards) followed?
</t>
  </si>
  <si>
    <t>All changes require a risk assessment be performed to help ensure correct approval is obtained prior to execution. The Change Request tool guides this risk assessment based on information provided in the Change Request ticket, and the results are documented within the ticket. Changes have to be approved based on the risk assessment results.
Thus, the Change Processor implements the change in the productive environment / productive system, validates the implemented change and documents the result within the Change Request ticket.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</si>
  <si>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</si>
  <si>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</si>
  <si>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</si>
  <si>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</si>
  <si>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</si>
  <si>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SAP ECS performs risk assessments to identify IT security and compliance related threats to our businesses and services. Risks are mitigated based on the risk level and the priority of the risk. The risk responses are documented and followed-up regularly.
The ECS Risk Coordinator perfoms a monthly risk meeting to identify threats, which are documented in the ECS Risk register.</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</si>
  <si>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</si>
  <si>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</si>
  <si>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</si>
  <si>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</si>
  <si>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</si>
  <si>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SAP ECS has an established approval process for the use of hardware to be commissioned in the cloud production environment. The approval of the commissioning of hardware or system components by authorised personnel is documented via ticketing system. Approval is granted after verification of the secure configuration of the hardware according to the intended use.
Access rights are assigned with validity of defined timeline. If no functionality is in place or profiles not assigned a validity of 6 months, access authorisations of users are reviewed by an authorized person at least every 6 months. The results of the review are documented and deviations resolved timely.</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</si>
  <si>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</si>
  <si>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</si>
  <si>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</si>
  <si>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</si>
  <si>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</si>
  <si>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SAP publishes solution-specific cloud agreements to customers. These are reviewed on a regular basis and updated based on changes within the cloud service.
The SAP Trust Center has all Legal Agreements -- i.e. Data Processing Agreement (DPA), Service Level Agreement (SLA), etc.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</si>
  <si>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</si>
  <si>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</si>
  <si>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</si>
  <si>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</si>
  <si>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</si>
  <si>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</si>
  <si>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</si>
  <si>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</si>
  <si>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</si>
  <si>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</si>
  <si>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SAP has establish security configuration controls, which uses SAP Solution Manager and the Bladelogic Compliance Module to check the Servers and Systems against the SAP Security Policy and corresponding IT Security Standards. On a monthly basis a report is created showing the compliance for the used technology components e.g. OS, HANA DB, AS ABAP against security requirements as defined in the IT Security Standard for IT Operations.
For explixit changes the Change Processor implements the change in the productive environment / productive system, validates the implemented change and documents the result within the Change Request ticket.</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</si>
  <si>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</si>
  <si>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</si>
  <si>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</si>
  <si>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</si>
  <si>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</si>
  <si>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The Change Processor implements the emergency change in the productive environment /productive system, validates the change and documents the results within the Change Request ticket. In case the emergency change has an impact on the system functionality, the TSM is informed after implementation of the emergency change. In this case the TSM and the customer can disagree to the actions taken and request a rollback or additional services, otherwise the change is approved implicitly.</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</si>
  <si>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</si>
  <si>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</si>
  <si>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</si>
  <si>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</si>
  <si>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</si>
  <si>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SAP Global Security has an Security Exception process in place which is described in futher detail in the SAP Security Policy. 
Each request must be submitted via the SAP Global Security Exception Process available on the SAP Corporate Portal. Included in each request must be a statement detailing the business reasons for the exception, the potential risks, and the proposed measures to mitigate those risks.</t>
  </si>
  <si>
    <t>CCC-09.1</t>
  </si>
  <si>
    <t xml:space="preserve">Is a process to proactively roll back changes to a previously known "good
state" defined and implemented in case of errors or security concerns?
</t>
  </si>
  <si>
    <t>Policies or procedures for the proper management of changes to information systems for the development or operation of the cloud service, including middleware, databases, operating systems and network components are documented and communicated. This includes technical and organisational safeguards for the proper and secure development and/or procurement of information systems as well as changes necessary in emergency situations. The policies are reviewed at planned intervals or when significant changes occur.
The Change Requestor can confirm the final implementation of the change in the productive environment / productive system by pressing the confirm-button in the initial Change Request Ticket; otherwise the ticket is automatically confirmed based on predefined timeframes.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</si>
  <si>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</si>
  <si>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</si>
  <si>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</si>
  <si>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</si>
  <si>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</si>
  <si>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SAP utilizes encryption to protect the confidentiality and integrity of SAP Information.</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</si>
  <si>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</si>
  <si>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</si>
  <si>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</si>
  <si>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</si>
  <si>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</si>
  <si>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</si>
  <si>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SAP utilizes encryption to protect the confidentiality and integrity of SAP Information. The use of encryption to protect Confidential SAP Information must follow industry standards and comply with customer contractual obligations and governmental import and export guidelines. All encryption procedures must be internationally recognized and regarded as secure.
The policies and standards within the SAP Security Policy Framework are reviewed on a regular basis and updated based on changes within the organization and its environment.</t>
  </si>
  <si>
    <t>CEK-02.1</t>
  </si>
  <si>
    <t xml:space="preserve">Are cryptography, encryption, and key management roles and responsibilities
defined and implemented?
</t>
  </si>
  <si>
    <t>SAP publishes a minimum set of responsibilities and obligations to customers in the provision of the cloud service offerings. 
Encryption and key management policies, procedures and guidelines are well-documented.
Cryptographic keys are managed and protected throughout their lifecycle including their generation, storage, archival, retrieval, distribution, retirement, and destruction (according to Key Management Hardening Procedure).</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</si>
  <si>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</si>
  <si>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</si>
  <si>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</si>
  <si>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</si>
  <si>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</si>
  <si>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Every customer will connect to their own dedicated SAP managed environment using private network connection with no exposure to the Internet.
Data-in-transit encryption is used to secure all client connections from every Customer Network to SAP systems.
SAP ECS Customer Data is encrypted during transmission outside of SAP-controlled networks. 
Sensitive data at rest is encrypted according to SAP policies and standards. Encryption keys are securely protected against modification and unauthorized disclosure. Confidentiality and integrity of the keys is help ensured by using tools and processes.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</si>
  <si>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</si>
  <si>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</si>
  <si>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</si>
  <si>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</si>
  <si>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</si>
  <si>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Backup data at rest is encrypted according to SAP policies and standards, if the original data is not encrypted. Encryption keys are securely protected against modification and unauthorized disclosure. Confidentiality and integrity of the keys is help ensured by using dedicated tools and processes.
SAP has established the SAP Security Policy Framework consisting of four levels of security documents: SAP global security policy, SAP global security standards, SAP global security procedures, and SAP global security good practices. 
The use of encryption to protect Confidential SAP Information must follow industry standards and comply with customer contractual obligations and governmental import and export guidelines. All encryption procedures must beinternationally recognized and regarded as secure.(Security Policy )
All HTTP traffic is protected with TLS 1.2 transport layer encryption with AES-256-GCM</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</si>
  <si>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</si>
  <si>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</si>
  <si>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</si>
  <si>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</si>
  <si>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</si>
  <si>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SAP publishes product-specific service description about functionalities, system landscape and applicable guidance for secure use of the cloud service, which are made available to customers.
The encryption status for selected storage devices is monitored regularly. If a device is found unencrypted, a change request is created to encrypt the device.</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</si>
  <si>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</si>
  <si>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</si>
  <si>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</si>
  <si>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</si>
  <si>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</si>
  <si>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SAP has established mandatory device encryption for its workstations and laptops using industry accepted encryption technologies, in accordance with the SAP Security Policy Framework. On a monthly basis, non-encrypted devices, if any, are reviewed.
The encryption status for selected storage devices is monitored regularly. If a device is found unencrypted, a change request is created to encrypt the device.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</si>
  <si>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</si>
  <si>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</si>
  <si>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</si>
  <si>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</si>
  <si>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</si>
  <si>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</si>
  <si>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</si>
  <si>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</si>
  <si>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</si>
  <si>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</si>
  <si>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 xml:space="preserve">Currently, SAP manages encryption keys for its customers. SAP ECS does not support the capability that customers can manage their own data encryption key.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</si>
  <si>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</si>
  <si>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</si>
  <si>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</si>
  <si>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</si>
  <si>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</si>
  <si>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Cryptography and Key Management is audited (at least once a year) this is documented in the SOC2 reports.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</si>
  <si>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</si>
  <si>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</si>
  <si>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</si>
  <si>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</si>
  <si>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</si>
  <si>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 xml:space="preserve">The policies and standards within the SAP Security Policy Framework are reviewed on a regular basis and updated based on changes within the organization and its environment.
SAP ECS performs yearly SOC and ISO audits, where policies and processes regarding encryption and key management are audited. </t>
  </si>
  <si>
    <t>CEK-10.1</t>
  </si>
  <si>
    <t xml:space="preserve">Are cryptographic keys generated using industry-accepted and approved cryptographic
libraries that specify algorithm strength and random number generator specifications?
</t>
  </si>
  <si>
    <t>SAP utilizes encryption to protect the confidentiality and integrity of SAP Information.The use of encryption to protect Confidential SAP Information must follow industry standards and comply with customer contractual obligations and governmental import and export guidelines. All encryption procedures must be internationally recognized and regarded as secure.
(Security Policy)</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</si>
  <si>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</si>
  <si>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</si>
  <si>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</si>
  <si>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</si>
  <si>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</si>
  <si>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</si>
  <si>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</si>
  <si>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</si>
  <si>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</si>
  <si>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</si>
  <si>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 xml:space="preserve">The Key Management Hardening procedure handles the cyptrographic parameters, algorithms and key lengths, as well as the cryptoperiod. SAP approved cryptographic algorithms are the same as recommended by NIST and BSI.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</si>
  <si>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</si>
  <si>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</si>
  <si>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</si>
  <si>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</si>
  <si>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</si>
  <si>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The Key Management Hardening procedure handles the cyptrographic parameters, algorithms and key lengths, as well as the cryptoperiod. SAP approved cryptographic algorithms are the same as recommended by NIST and BSI. 
Each key MUST have a well-defined lifetime in order to limit the damage or exposure of encrypted data if the key becomes compromised or computable.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</si>
  <si>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</si>
  <si>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</si>
  <si>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</si>
  <si>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</si>
  <si>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</si>
  <si>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The Key Management Hardening procedure handles the cyptrographic parameters, algorithms and key lengths, as well as the cryptoperiod. 
All copies of private or symmetric keys MUST be destroyed as soon as they are no longer required (e.g., for archival or reconstruction activity) in order to minimize the risk of a compromise.
Any media that holds non-encrypted keying material MUST be destroyed in a manner that removes all traces of the keying material so that it cannot be recovered by either physical or electronic means. Since a simple deletion of the key material might not completely obliterate the information, key destruction MUST rely on approved mechanisms. Approved mechanisms are for example:
- “Destruction service providers” that are contracted by SAP or by SAP’s customer.
- Approved key deletion software/mechanisms
The Encryption and Key Management in ECS is upon termination of the system drop database procedures will delete SSFS and there by destructing the all the keys. File system then securely deleted as per secure decommissioning procedures.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</si>
  <si>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</si>
  <si>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</si>
  <si>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</si>
  <si>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</si>
  <si>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</si>
  <si>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SAP ECS: Unique encryption root keys and master key are generated during installation and during HANA version updates. Master keys can also be changed in regular intervals upon request. Segregation of duties (SoD) principle is applied to key management.​
SAP Enterprise Cloud Services (ECS) uses an Identity and Access Management system called Cloud Access Manager (CAM) to control all access to customer managed environment. Only Database administrators who have specific key management role requested and granted can manage the key lifecycle.​
General SAP policy: Cryptographic keys used for  authentication, signing, encryption/decryption, and related key management keys MUST be created using processes that ensure that it is not possible to predict any key or determine that certain keys are more probable than other keys. This requirement applies to all kinds of keys that is for static and ephemeral symmetric and asymmetric keys.
The private key of a key pair  MUST NOT be recoverable from the public key. Devices that are used for key generation  MUST NOT be vulnerable to ROCA attacks (CVE-2017-15361).</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</si>
  <si>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</si>
  <si>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</si>
  <si>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</si>
  <si>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</si>
  <si>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</si>
  <si>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During its lifetime keys SHOULD be covered by detective controls like monitoring against tampering and modification. Thus, if the key changes some notification should occur. For symmetric keys access SHOULD be monitored on system side that no unwanted software accesses and therefore compromises the secrets.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</si>
  <si>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</si>
  <si>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</si>
  <si>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</si>
  <si>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</si>
  <si>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</si>
  <si>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 xml:space="preserve">When a certificate is going to expire it MUST be renewed. Renewing a certificate using a new private key, you retire the private key and replace it with a new one. This process is called certificate  rekeying,   key rollover or key rotation.
Private keys used to decrypt data at rest MUST be kept until the encrypted data is deleted, even if the corresponding certificate is long expired.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</si>
  <si>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</si>
  <si>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</si>
  <si>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</si>
  <si>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</si>
  <si>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</si>
  <si>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The lifecycle covers all steps in which keys are generated, transported/distributed, stored, operationally used, recovered, and eventually terminated or possibly archived. 
In addition, keys used for encryption/decryption of data at rest MUST be backed up/archived, when no message recovery is in place, in order to be able to access data when a key gets lost or after an employees leaves the company.
Archived keys are not kept forever, so eventually an archived key transfers to the Key Destruction stage.</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</si>
  <si>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</si>
  <si>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</si>
  <si>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</si>
  <si>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</si>
  <si>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</si>
  <si>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Confidential SAP Information stored on removable data storage devices must be encrypted using an SAP IT approved method. The transport must be documented, and the location of the devices must be known at all times. The information required for the decryption must be transmitted to the recipient using a different communication channel than that used for the removable data storage device.</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</si>
  <si>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</si>
  <si>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</si>
  <si>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</si>
  <si>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</si>
  <si>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</si>
  <si>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Critical components are deployed redundantly across multiple availability zones to support the availability of services in case of disruption. SAP tests the redundant setup according to defined test scenarios on an annual basis. Test results are documented, analyzed for improvements and distributed to relevant stakeholder.
The organization operates Business Continuity Management System (BCMS) according to ISO 22301. Yearly, BCMS is assessed internally and externally to identify environmental, regulatory and technological changes and to drive continual improvement of the system with regards to BCMS. LoBs of the organization are either included in the ISO 22301 certificate or are planned to be included in the next audit cycle.
SAP Business Continuity Management lays out a framework to establish, govern and support resiliency of critical IT systems, cloud services and corporate processes when disruptive incidents disturb or interrupt normal SAP business proceedings.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</si>
  <si>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</si>
  <si>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</si>
  <si>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</si>
  <si>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</si>
  <si>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</si>
  <si>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SAP has established a Key Management Procedure which contains references and recommendations according to institutes like NIST and BSI.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</si>
  <si>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</si>
  <si>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</si>
  <si>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</si>
  <si>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</si>
  <si>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</si>
  <si>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SAP has definded in the Mobile Devices Standards how to handle procedures for the secure disposal for equipement. Therefore it refers to the Disposal of Data Storage - Hardening.
SAP has defined an IT Security Procedures defining security requirements for specific to technologies. The document regulates the security level by usually defining requirements in two security levels – baseline and high security. In certain cases only one security level is defined where the technology or the usage of the technology at SAP does not imply any differentiation between different levels. In these cases the only security level defined is baseline, which is the basis for a secure disposal of equiment.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</si>
  <si>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</si>
  <si>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</si>
  <si>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</si>
  <si>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</si>
  <si>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</si>
  <si>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</si>
  <si>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For SAP laptops and workstations, it applies that upon receipt of returned user endpoint device to IT, it is determined whether the user endpoint device is to be reused or to be disposed. If the user endpoint device is to be disposed, it is sanitized/destroyed based on secure standard procedures.
For laptops and workstations, processes are in place to re-image re-used user devices prior to its use by a new user to remove previous data stored on the user device.
For SAP ECS systems there is a decomminioning process in place, that the deactivation of customer system/tenant is performed by the responsible cloud decommissioning personnel upon contract end date. Depending if an agreement of customer data retention period exists, data is backed up and retained for the customer to be able to obtain during the agreed upon period. Once the retention period ends, the data is deleted from storage.
Additionally, Data is sanitized and secured from storage prior to removal and handover for future use. This can be achieved using the techniques “clear” (multiple rewriting) or “purge” (logical or physical techniques to delete). The desired outcome is that the access to target data on the media is infeasible for a given level of recovery effort.</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</si>
  <si>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</si>
  <si>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</si>
  <si>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</si>
  <si>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</si>
  <si>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There is an established approval process for the use of hardware to be commissioned in the cloud production environment. The approval of the commissioning of hardware or system components by authorised personnel is documented via ticketing system. Approval is granted after verification of the secure configuration of the hardware according to the intended use.
Physical media containing SAP Information, such as paper documents, DVDs, or removable media storage devices, must remain secure during transportation.
Data storage devices containing Confidential SAP Information must be encrypted using an internationally recognized procedure that is regarded as secure. Their transport must be documented and traceable. The decryption information must be transmitted using a different communication channel.
Policies for Physical Transport \ Physical Transfer are reviewed annually, and included as part of the SAP Global Security Policy.</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</si>
  <si>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</si>
  <si>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</si>
  <si>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</si>
  <si>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</si>
  <si>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</si>
  <si>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</si>
  <si>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</si>
  <si>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</si>
  <si>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</si>
  <si>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SAP has established policies regarding activities associated with employees, contractors and third party vendors.  
SAP performs annual audits of vendors in an effort to confirm they continue to meet our high standards for information security and data protection.  Annual audits may include security questionnaires, personnel interviews, site visits, and/or IT scans and tests.  
Employees, contractors, and third party users are provided with annual security awareness training that addresses how to report different types of events and weaknesses that might have an impact on the security of SAP’s assets.
Physical security measures must be implemented to protect people, maintain the integrity of building facilities and information processing centers, and control the unauthorized outflow of SAP Information and loss of assets. The protection of human life has priority over all other security measures. Protection measures provided must be proportional to the identified risks and the classification level and value of the assets and SAP Information.
All employees, External Parties, and visitors must comply with the following requirements:
• Badges shall be worn and clearly visible while on SAP premises.
• Badge holders must not use their badges to allow access for others.
• Tailgating is prohibited.
• Badge holders are required to use their badges at every card reader whether or not the door or gate is already open as they approach.
• Any lost or stolen badges must be immediately reported to SAP Global Physical Security.
• All visitors must always be escorted by their host while on SAP property and in restricted areas.
• Photography, filming, or recording on SAP property is not permitted without approval from SAP Global Physical Security.
• Movement of bulk items out of buildings requires an approved Equipment Removal Form.
• Combinations, codes, or personal identification numbers used for physical security must be changed every six months.
• Personal items, bags, briefcases, cabinets, and space assigned by SAP are subject to search based on probable cause and in accordance with applicable legislation and regulations.
• Weapons of any kind are prohibited on all SAP property unless such prohibition is contrary to local law.</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</si>
  <si>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</si>
  <si>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</si>
  <si>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</si>
  <si>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</si>
  <si>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</si>
  <si>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</si>
  <si>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</si>
  <si>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</si>
  <si>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</si>
  <si>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</si>
  <si>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</si>
  <si>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</si>
  <si>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</si>
  <si>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</si>
  <si>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 xml:space="preserve">Assets are identified and inventoried. The inventory is documented,  maintained, and include each asset’s classification level. Information assets belonging to SAP and its customers and partners are inventoried, handled and protected so that: 
• Confidentiality is maintained (only persons authorized by the owner of the information receive access). 
• Integrity is ensured (only persons authorized by the owner of the information can change the 
information). 
• Availability is ensured (the information is available within the bounds defined by the owner of the information)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</si>
  <si>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</si>
  <si>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</si>
  <si>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</si>
  <si>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</si>
  <si>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</si>
  <si>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All SAP owned assets are identified and documented in an inventory that is accurate, updated regularly, and reviewed at defined intervals. The inventory contains each asset’s classification level.
There is a process established to check that key attribute data for physical and virtual assets is recorded in the central asset inventory.</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</si>
  <si>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</si>
  <si>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</si>
  <si>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</si>
  <si>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</si>
  <si>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</si>
  <si>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3rd-party outsourced</t>
  </si>
  <si>
    <t>SAP has established physical security perimeter. The security measures are installed at the site include permanently present security personnel (at least 2 individuals), video surveillance and anti-burglary systems.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</si>
  <si>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</si>
  <si>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</si>
  <si>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</si>
  <si>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</si>
  <si>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</si>
  <si>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 xml:space="preserve">The premises of SAP are protected to prevent unauthorized access and minimize the risk of information and asset loss or compromise. Physical security measures are in place to ensure the physical security and integrity of building facilities and data centers are maintained. Protection measures are appropriate to the classification level of the assets and information processed.  
Physical access to the data center is controlled by video surveillance (inside and outside the data center), fingerprint (biometrics), badge (authorization via workflow), and 24 hour front desk personnel. Mantraps are used on the main data center access points. A burglar alarm and intrusion detection system is monitored 7x24 and linked to a security service or local police. Guards are in continuous communication with central command to report suspicious events or attacks immediately.  Server and utility rooms are patrolled by guards regularly in a random schedule. </t>
  </si>
  <si>
    <t>DCS-08.1</t>
  </si>
  <si>
    <t xml:space="preserve">Is equipment identification used as a method for connection authentication?
</t>
  </si>
  <si>
    <t>In a risk-based authentication, certificate-based trusts may be established to validate connection authentication. While each cloud solution may not have that specific functionality, other Identity and Access Management (IAM) solutions from SAP support this.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</si>
  <si>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</si>
  <si>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</si>
  <si>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</si>
  <si>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</si>
  <si>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</si>
  <si>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The premises of SAP are protected to prevent unauthorized access and minimize the risk of information and asset loss or compromise. Physical security measures are in place to ensure the physical security and integrity of building facilities and data centers are maintained. Protection measures are appropriate to the classification level of the assets and information processed. 
Data Centers and the surrounding area are monitored by security guards on a continuous (24x7) basis using surveillance cameras (CCTV). To enable proper functionality, surveillance cameras are 
maintained on a regular basis. Perimeter intrusion detection systems (e.g. motion sensors) are in place to detect unexpected access. All movements will generate an alarm that is monitored by security staff. Sensors are maintained on a regular basis.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</si>
  <si>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</si>
  <si>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</si>
  <si>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</si>
  <si>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</si>
  <si>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</si>
  <si>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The data center is guarded 7x24x365. Access is only granted with appropriate badges. Badge swipes are automatically recorded in a log file.</t>
  </si>
  <si>
    <t>DCS-10.1</t>
  </si>
  <si>
    <t xml:space="preserve">Are external perimeter datacenter surveillance systems and surveillance systems
at all ingress and egress points implemented, maintained, and operated?
</t>
  </si>
  <si>
    <t>The surrounding area of the building is monitored by security guards on a 7x24x365 basis using surveillance cameras. To help ensure proper functionality, surveillance cameras are monitored automatically by the system or maintained manually on a regular basis. Maintenance is documented by the supplier company providing a report.</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</si>
  <si>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</si>
  <si>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</si>
  <si>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</si>
  <si>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</si>
  <si>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</si>
  <si>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SAP has established policies regarding activities associated with employees, contractors and third party vendors.  SAP performs annual audits of vendors in an effort to confirm they continue to meet our high standards for information security and data protection.  Annual audits may include security questionnaires, personnel interviews, site visits, and/or IT scans and tests.  
Employees, contractors, and third party users are provided with annual security awareness training that addresses how to report different types of events and weaknesses that might have an impact on the security of SAP’s asset</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</si>
  <si>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</si>
  <si>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</si>
  <si>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</si>
  <si>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</si>
  <si>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</si>
  <si>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Uninterruptible Power Supplies (UPS) and Emergency Power Supplies (NPS) are designed to meet the availability requirements defined in the Service Level Agreement. The cooling supply is designed in such a way that the permissible operating and environmental parameters are also ensured on at least five consecutive days with the highest outside temperatures measured to date within a radius of at least 50 km around the locations of the premises and buildings, with a safety margin of 3 K (in relation to the outside temperature). The Cloud Service Provider has previously determined the highest outdoor temperatures measured to date (cf. PS-00-1 Security Concept). The connection to the telecommunications network is designed with sufficient redundancy so that the failure of a telecommunications network does not impair the security or performance of the Cloud Service Provider.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</si>
  <si>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</si>
  <si>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</si>
  <si>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</si>
  <si>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</si>
  <si>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</si>
  <si>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 xml:space="preserve">Uninterruptible Power Supplies (UPS) and Emergency Power Supplies (NPS) are designed to meet the availability requirements defined in the Service Level Agreement. The cooling supply is designed in such a way that the permissible operating and environmental parameters are also ensured on at least five consecutive days with the highest outside temperatures measured to date within a radius of at least 50 km around the locations of the premises and buildings, with a safety margin of 3 K (in relation to the outside temperature). The Cloud Service Provider has previously determined the highest outdoor temperatures measured to date (cf. PS-00-1 Security Concept). The connection to the telecommunications network is designed with sufficient redundancy so that the failure of a telecommunications network does not impair the security or performance of the Cloud Service Provider.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</si>
  <si>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</si>
  <si>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</si>
  <si>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</si>
  <si>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</si>
  <si>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</si>
  <si>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It is an SAP Shared process and not an SAP ECS specific process, this is covered in Global Physical Security Standard.</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</si>
  <si>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</si>
  <si>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</si>
  <si>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</si>
  <si>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</si>
  <si>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</si>
  <si>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</si>
  <si>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</si>
  <si>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</si>
  <si>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</si>
  <si>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</si>
  <si>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SAP has a Data Classification Policy with 3 standard levels (PUBLIC, INTERNAL, CONFIDENTIAL). All Customer Data processed in Cloud Services by SAP is classified as “Confidential” per SAP’s data
classification standard, unless it is made visible to the public by Customer using tools in the applicable Cloud Service.
The handling of data classified as “Confidential” requires, in addition to other protection measures, the following:
· Multiple authorization levels are used when granting access to sensitive systems, including those storing and processing Personal Data. Authorizations are using via defined processes according
to the SAP’s Security Policy.
· Disclosure to third parties only after entering into appropriate confidentiality agreements.
· Encryption required for transfer outside the SAP network.
· Device encryption required for storage on SAP controlled laptops, desktops (in case the desktop is operated outside of secured rooms or buildings) and mobile devices.
· Storage only at SAP or Subcontractor and Subprocessor infrastructure.</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</si>
  <si>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</si>
  <si>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</si>
  <si>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</si>
  <si>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</si>
  <si>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</si>
  <si>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</si>
  <si>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Yes. Data Security and Data Privacy policies are reviewed and updated at least annually. Additionally, all SAP employees are required to take mandatory data privacy training annually.
For SAP, as a cloud company and as an employer, compliance with data protection law is crucial. Data protection and privacy attracted a great deal of interest in recent years and its significance is growing globally as more and more data protection laws come into force. Furthermore, customers and individuals are increasingly aware of the rights and obligations according to applicable data protection law. Compliance with applicable laws is good business practice, which should be followed while working with customers and in relation to employees and suppliers.
SAP has implemented an Integrated Information Security Management System (IISMS) framework for selected cloud services from SAP. The IISMS framework is based on SAP's quality and security guidelines
and international security standards for information security and business continuity. SAP conducts security audits to validate the effectiveness of the implemented security controls on a regular basis.
For the implementation and operation of SAP’s Data Protection Management System (DPMS), there is a separate certification available – BS 10012 issued by the BSI Group/British Standards Institution.
Data Privacy is an SAP corporate control, but supported by each LOB. The LOB's have staff focused on Data Privacy matters, and each LOB goes through an internal Data Privacy audit annually.
Additonal details are provided via SAP's privacy statement found here:
https://www.sap.com/corporate/en/legal/privacy.html?source=exp</t>
  </si>
  <si>
    <t>DSP-02.1</t>
  </si>
  <si>
    <t xml:space="preserve">Are industry-accepted methods applied for secure data disposal from storage
media so information is not recoverable by any forensic means?
</t>
  </si>
  <si>
    <t>Data is sanitized and secured from storage prior to removal and handover for future use. This can be achieved using the techniques “clear” (multiple rewriting) or “purge” (logical or physical techniques to delete). The desired outcome is that the access to target data on the media is infeasible for a given level of recovery effort.
Should the secure data deletion not succeed, the data-bearing assets in the data centers are physically destroyed before disposal. External service suppliers must provide a Certificate of Destruction/Erasure listing applicable serial numbers.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</si>
  <si>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</si>
  <si>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</si>
  <si>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</si>
  <si>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</si>
  <si>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</si>
  <si>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 xml:space="preserve">Key attribute data for physical and virtual assets is recorded in the central asset inventory.
All mandatory data is filled out and added to the Asset management tools for all client equipment.
</t>
  </si>
  <si>
    <t>DSP-03</t>
  </si>
  <si>
    <t xml:space="preserve">Create and maintain a data inventory, at least for any sensitive
data and personal data.
</t>
  </si>
  <si>
    <t>Data Inventory</t>
  </si>
  <si>
    <t>DSP-04.1</t>
  </si>
  <si>
    <t xml:space="preserve">Is data classified according to type and sensitivity levels?
</t>
  </si>
  <si>
    <t>In line with the SAP Security Policy Framework, information owners must help ensure that the SAP information within their area of control is properly classified, protected, and labeled based on its classification in order to direct information users in the appropriate handling of the information.</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</si>
  <si>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</si>
  <si>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</si>
  <si>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</si>
  <si>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</si>
  <si>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</si>
  <si>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Shared CSP and CSC</t>
  </si>
  <si>
    <t>SAP provides online documentation for its cloud services. Data flows and data descriptions are included. There is an internal tool, PET, where all necessary data flow within the system for the service provisioning is stored. 
As each Customer has their own unique data elements, data flows, and data integrations. This documentation would be unique for each Customer implementation, and would be a shared deliverable by the CSP and CSC. This documentation is optional and dependent on each Customer's requirements.</t>
  </si>
  <si>
    <t>Optional and dependant on each Customer's requirement, but then in customer responsibility.</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</si>
  <si>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</si>
  <si>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</si>
  <si>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</si>
  <si>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</si>
  <si>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</si>
  <si>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SAP provides online documentation for its cloud services. Data flows and data descriptions are reviewed on a regular basis and updated based on changes.
As each Customer has their own unique data elements, data flows, and data integrations. This documentation would be unique for each Customer implementation, and would be a shared deliverable by the CSP and CSC. This documentation is optional and dependent on each Customer's requirements.</t>
  </si>
  <si>
    <t>DSP-06.1</t>
  </si>
  <si>
    <t xml:space="preserve">Is the ownership and stewardship of all relevant personal and sensitive data
documented?
</t>
  </si>
  <si>
    <t xml:space="preserve">SAP publishes a minimum set of responsibilities and obligations to customers in the provision of the cloud service offerings. 
The SAP Data Protection and Privacy (DPP) policy ensures that the SAP Group companies adhere to the applicable provisions of the data protection and privacy regulations or laws.  Each employee is responsible for the secure handling of customer information which includes personal data.  Where applicable local laws may require additional handling necessary to address personal information and personally identifiable information. Handling requirements are defined in the SAP Global Information Classification and Handling Standard.
As part of the “General Terms and Conditions for SAP Cloud Services” under section “CUSTOMER AND PERSONAL DATA" 
During the Subscription Term, Customer can access its Customer Data at any time. Customer may export and retrieve its Customer Data in a standard format. Export and retrieval may be subject to technical limitations, in which case SAP and Customer will find a reasonable method to allow Customer access to Customer Data.  Before the Subscription Term expires, Customer may use SAP’s self-service export tools (as available) to perform a final export of Customer Data from the Cloud Service. 
At the end of the Agreement, SAP will delete the Customer Data remaining on servers hosting the Cloud Service unless applicable law requires retention. Retained data is subject to the confidentiality provisions of the Agreement. 
In the event of third party legal proceedings relating to the Customer Data, SAP will cooperate with Customer and comply with applicable law (both at Customer’s expense) with respect to handling of the Customer Data. </t>
  </si>
  <si>
    <t>This responsibility is with the customer as Data Controller.</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</si>
  <si>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</si>
  <si>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</si>
  <si>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</si>
  <si>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</si>
  <si>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</si>
  <si>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SAP publishes a minimum set of responsibilities and obligations to customers in the provision of the cloud service offerings. Cloud service offerings are reviewed on a regular basis and updated based on changes.</t>
  </si>
  <si>
    <t>DSP-07.1</t>
  </si>
  <si>
    <t xml:space="preserve">Are systems, products, and business practices based on security principles
by design and per industry best practices?
</t>
  </si>
  <si>
    <t xml:space="preserve">SAP's systems, products, and business practices are based on industry best practices and included the concepts of Privacy by Design \ Privacy by Default.
SAP maintains a Control Framework that addresses compliance requirements based on applicable laws, regulations and standards and serves as a guide in the implementation of control measures suitable to the needs of affected lines of business. It is a repository of applicable controls with corresponding control responsibility, which is reviewed and updated continuously, considering impacts of changes.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</si>
  <si>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</si>
  <si>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</si>
  <si>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</si>
  <si>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</si>
  <si>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</si>
  <si>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SAP's systems, products, and business practices are based on industry best practices and included the concepts of Privacy by Design \ Privacy by Default.
SAP maintains a Control Framework that addresses compliance requirements based on applicable laws, regulations and standards and serves as a guide in the implementation of control measures suitable to the needs of affected lines of business. It is a repository of applicable controls with corresponding control responsibility, which is reviewed and updated continuously, considering impacts of changes.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</si>
  <si>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</si>
  <si>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</si>
  <si>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</si>
  <si>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</si>
  <si>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</si>
  <si>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SAP's systems, products, and business practices are based on industry best practices and included the concepts of Privacy by Design \ Privacy by Default.</t>
  </si>
  <si>
    <t>DSP-09.1</t>
  </si>
  <si>
    <t xml:space="preserve">Is a data protection impact assessment (DPIA) conducted when processing personal
data and evaluating the origin, nature, particularity, and severity of risks according
to any applicable laws, regulations and industry best practices?
</t>
  </si>
  <si>
    <t>The DPIA is standard and part on the Data Processing Enablement for new Suppliers and Vendors.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</si>
  <si>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</si>
  <si>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</si>
  <si>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</si>
  <si>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</si>
  <si>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</si>
  <si>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Personal Data is a subset of Customer Data. Furthermore, Personal Data is subject to security and legal requirements in the legislation of several countries, for example, handling of Personal Data is regulated in the European Union (EU) General Data Protection Regulation (frequently denoted as “GDPR”) and corresponding national laws. The Data Processing Agreement (DPA) as an integrated element of the Cloud Service is the formal agreement between SAP as the Data Processor and the Customer including its Affiliates, as the Data Controller. At SAP, intercompany agreements exist which enable that these requirements to be met by SAP companies and branch offices throughout the world. Similar data protection agreements (Master Data Protection Agreements) are executed with all Subprocessors.
SAP has established and implemented a certified Data Protection Management System (“DPMS”), which is based on the British Standard "BS10012:2017 Data Protection". The implementation and the overall process of the DPMS are internally and externally audited on an annual cycle.</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</si>
  <si>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</si>
  <si>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</si>
  <si>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</si>
  <si>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</si>
  <si>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</si>
  <si>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Personal Data is a subset of Customer Data. Furthermore, Personal Data is subject to security and legal requirements in the legislation of several countries, for example, handling of Personal Data is regulated in the European Union (EU) General Data Protection Regulation (frequently denoted as “GDPR”) and corresponding national laws. The Data Processing Agreement (DPA) as an integrated element of the
Cloud Service is the formal agreement between SAP as the Data Processor and the Customer including its Affiliates, as the Data Controller. At SAP, intercompany agreements exist which enable that these
requirements to be met by SAP companies and branch offices throughout the world. Similar data protection agreements (Master Data Protection Agreements) are executed with all Subprocessors.
SAP has established and implemented a certified Data Protection Management System (“DPMS”), which is based on the British Standard "BS10012:2017 Data Protection". The implementation and the overall
process of the DPMS are internally and externally audited on an annual cycle.</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</si>
  <si>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</si>
  <si>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</si>
  <si>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</si>
  <si>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</si>
  <si>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</si>
  <si>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</si>
  <si>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</si>
  <si>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</si>
  <si>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</si>
  <si>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</si>
  <si>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</si>
  <si>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</si>
  <si>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</si>
  <si>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</si>
  <si>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</si>
  <si>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Technical and Organizational Measures (TOMs) are documented and available in SAP Trust Center.</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</si>
  <si>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</si>
  <si>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</si>
  <si>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</si>
  <si>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</si>
  <si>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</si>
  <si>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This is a shared control and defined contractual within our Data Processor Agreement (DPA). In the DPA, SAP is the Data Processor and Customers are Data Controllers. Customers are the Owners of their own data. Customers decide which end users have access to customer data, how long data needs to be retained, etc. SAP provides tools so that Customers can manage their own data.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</si>
  <si>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</si>
  <si>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</si>
  <si>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</si>
  <si>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</si>
  <si>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</si>
  <si>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</si>
  <si>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</si>
  <si>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</si>
  <si>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</si>
  <si>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</si>
  <si>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</si>
  <si>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</si>
  <si>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</si>
  <si>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</si>
  <si>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</si>
  <si>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This process is owned by SAP Legal and Customers would be notified as Customers are Data Controllers \ Data Owners.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</si>
  <si>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</si>
  <si>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</si>
  <si>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</si>
  <si>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</si>
  <si>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</si>
  <si>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</si>
  <si>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</si>
  <si>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Backups are performed at planned intervals for backup relevant production systems in accordance with documented procedures.
To help ensure the durability, the backup data is transmitted through encrypted communication channel to a remote site.</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</si>
  <si>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</si>
  <si>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</si>
  <si>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</si>
  <si>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</si>
  <si>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</si>
  <si>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The entity has defined a formal Risk Management Policy. The policy is reviewed at planned intervals or when significant changes occur. 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</si>
  <si>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</si>
  <si>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</si>
  <si>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</si>
  <si>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</si>
  <si>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</si>
  <si>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The entity has defined a formal Risk Management Policy. The policy is reviewed at planned intervals or when significant changes occur. On at least a yearly basis, the Unit (LoB) reviews the results from their monitoring and measurement activities, as well as their internal audit reports. Based on this review, the Unit (LoB) identifies if changes need to be made to their Management System, and implements these necessary changes. The Unit (LoB) presents the results to the top management, in accordance with the requirements of the applicable compliance standards (e.g., ISO Standards)</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</si>
  <si>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</si>
  <si>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</si>
  <si>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The entity has defined a formal Risk Management Policy. The policy is reviewed at planned intervals or when significant changes occur.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</si>
  <si>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</si>
  <si>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</si>
  <si>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</si>
  <si>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</si>
  <si>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</si>
  <si>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</si>
  <si>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</si>
  <si>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</si>
  <si>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</si>
  <si>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</si>
  <si>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</si>
  <si>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</si>
  <si>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</si>
  <si>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</si>
  <si>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</si>
  <si>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SAP performs risk assessments to identify IT security and compliance related threats to our businesses and services. Risks are mitigated based on the risk level and the priority of the risk. The risk responses are documented and followed-up regularly.</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</si>
  <si>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</si>
  <si>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</si>
  <si>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</si>
  <si>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</si>
  <si>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</si>
  <si>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 xml:space="preserve">The Roles and Responsibilites are described in the Global Risk Management Policy. This policy includes the Roles and Responsibilites within the Risk Management Process as well as the Risk Management Process Lifecycle at SAP.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</si>
  <si>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</si>
  <si>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</si>
  <si>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</si>
  <si>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</si>
  <si>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</si>
  <si>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 xml:space="preserve">SAP Enterprise Cloud Services has determined the internal and external stakeholders and their needs and expectations with respect to ISMS and BCMS. Some of the internal and external parties who could have an impact to the company’s IISMS include:
External parties:
•	Customers and Partners
•	Vendors 
•	Regulatory bodies
Internal parties:
•	SAP Enterprise Cloud Services Delivery, SAP Global Cloud Services, SAP Product Support 
•	SAP Global Governance, Risk and Compliance, SAP Data Protection and Privacy Office, SAP Cloud Compliance Office
•	SAP Global Security
All requirements are described in detail in the respective Scope Document of ECS.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</si>
  <si>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</si>
  <si>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</si>
  <si>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</si>
  <si>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</si>
  <si>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</si>
  <si>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SAP Enterprise Cloud Services has determined the internal and external stakeholders and their needs and expectations with respect to ISMS and BCMS. Some of the internal and external parties who could have an impact to the company’s IISMS include:
External parties:
•	Customers and Partners
•	Vendors 
•	Regulatory bodies
Internal parties:
•	SAP Enterprise Cloud Services Delivery, SAP Global Cloud Services, SAP Product Support 
•	SAP Global Governance, Risk and Compliance, SAP Data Protection and Privacy Office, SAP Cloud Compliance Office
•	SAP Global Security</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</si>
  <si>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</si>
  <si>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</si>
  <si>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</si>
  <si>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</si>
  <si>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</si>
  <si>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Hiring procedures include a comprehensive screening of candidates for key positions and consideration of whether the verified credentials are commensurate with the proposed position. New personnel are subject to background checks and reference validation before employment, according to the legislation applicable in the employees country of residence.</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</si>
  <si>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</si>
  <si>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</si>
  <si>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</si>
  <si>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</si>
  <si>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</si>
  <si>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</si>
  <si>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Hiring procedures include a comprehensive screening of candidates for key positions and consideration of whether the verified credentials are commensurate with the proposed position. New personnel are subject to background checks and reference validation before employment, according to the legislation applicable in the employees country of residence</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</si>
  <si>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</si>
  <si>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</si>
  <si>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</si>
  <si>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</si>
  <si>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The SAP Global Security Policy defines the Acceptable Use of our company information and information processing assets. SAP also has both an Acceptable Use Policy and a Code of Business Conduct which define the expectations for behavior. SAP has procedures to define allowances and conditions permitting usage. In all cases, computer access is based on the concept of least privilege. Users are limited to the minimum set of privileges required to perform the required function. Access to operating systems is controlled by a secure log-on procedure. All users have a unique identifier (user ID) for their personal use only.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</si>
  <si>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</si>
  <si>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</si>
  <si>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</si>
  <si>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</si>
  <si>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</si>
  <si>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The Global Security Policy, and Data Protection and Privacy Policy are reviewed annually, at a minimum.</t>
  </si>
  <si>
    <t>HRS-03.1</t>
  </si>
  <si>
    <t xml:space="preserve">Are policies and procedures requiring unattended workspaces to conceal confidential
data established, documented, approved, communicated, applied, evaluated, and
maintained?
</t>
  </si>
  <si>
    <t>Policies and Procedures have been established through the SAP Security framework.
Devices are configured with a lockout screen policy.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</si>
  <si>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</si>
  <si>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</si>
  <si>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</si>
  <si>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</si>
  <si>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</si>
  <si>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</si>
  <si>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</si>
  <si>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SAP employees competence is continuously improved via the central learning platform, where mandatory as well as optional trainings are recorded. The platform functions as a simple and convenient channel to initiate, update, track, and complete tasks across these processes.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</si>
  <si>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</si>
  <si>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</si>
  <si>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</si>
  <si>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</si>
  <si>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</si>
  <si>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</si>
  <si>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</si>
  <si>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Upon termination of the employment contract or agreement of internal employee and external workforce, they need to return all IT assets with sensitive organizational data. If the IT assets are not returned, follow-up actions will be performed.</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</si>
  <si>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</si>
  <si>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</si>
  <si>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</si>
  <si>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</si>
  <si>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</si>
  <si>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</si>
  <si>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</si>
  <si>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</si>
  <si>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</si>
  <si>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</si>
  <si>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Employees are required to sign an acknowledgement of the "Code of Business Conduct" indicating they have read and understand SAPs policies as part of their employment.
Vendors and third-party service providers with access to confidential information are subject to confidentiality &amp; privacy statements (CPS) and other contractual confidentiality provisions. CPS has to be signed prior to getting access to SAP.</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</si>
  <si>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</si>
  <si>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</si>
  <si>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</si>
  <si>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</si>
  <si>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</si>
  <si>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</si>
  <si>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</si>
  <si>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</si>
  <si>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</si>
  <si>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</si>
  <si>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Formal organizational charts and detailed reporting structures for each functional group of SAP are defined and can be accessed via the SAP Employee Network.</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</si>
  <si>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</si>
  <si>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</si>
  <si>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</si>
  <si>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</si>
  <si>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</si>
  <si>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Employees (internal) are required to sign a confidentiality agreement as a routine part of their employment. This agreement prohibits any disclosures of information which is classified as internal or higher. The agreement has to be signed prior to attaining access to SAP internal and customer systems.
Vendors and third-party service providers with access to confidential information are subject to confidentiality &amp; privacy statements (CPS) and other contractual confidentiality provisions. CPS has to be signed prior to getting access to SAP.
Employees are required to sign an acknowledgement of the "Code of Business Conduct" indicating they have read and understand SAPs policies as part of their employment.</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</si>
  <si>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</si>
  <si>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</si>
  <si>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</si>
  <si>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</si>
  <si>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</si>
  <si>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SAP employees are informed about significant content changes to the SAP Global Security Policy and the SAP Global Information Classification &amp; Handling standard via campaigns and/or mandatory security awareness trainings which are being conducted on a regular basis. As part of the onboarding process, the employees role in Security at SAP is outlined as well.
External workforces who have access to SAP systems (C-Users) are required to conduct the security awareness training before they are granted access to SAP systems.
SAP employees competence is continuously improved via the central learning platform, where mandatory as well as optional trainings are recorded. The platform functions as a simple and convenient channel to initiate, update, track, and complete tasks across these processes.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</si>
  <si>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</si>
  <si>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</si>
  <si>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</si>
  <si>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</si>
  <si>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</si>
  <si>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</si>
  <si>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</si>
  <si>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</si>
  <si>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</si>
  <si>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</si>
  <si>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</si>
  <si>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</si>
  <si>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Global Information Classification &amp; Handling standard via campaigns and/or mandatory security awareness trainings which are being conducted on a regular basis. As part of the onboarding process, the employees role in Security at SAP is outlined as well.
External workforces who have access to SAP systems (C-Users) are required to conduct the security awareness training before they are granted access to SAP systems.
SAP employees competence is continuously improved via the central learning platform, where mandatory as well as optional trainings are recorded. The platform functions as a simple and convenient channel to initiate, update, track, and complete tasks across these processes.</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</si>
  <si>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</si>
  <si>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</si>
  <si>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</si>
  <si>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</si>
  <si>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</si>
  <si>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</si>
  <si>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</si>
  <si>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</si>
  <si>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</si>
  <si>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</si>
  <si>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</si>
  <si>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</si>
  <si>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</si>
  <si>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</si>
  <si>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</si>
  <si>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 xml:space="preserve">SAP has established the SAP Security Policy Framework including the Accounts and Password Standard. 
The policies and standards within the SAP Security Policy Framework are reviewed on a regular basis and updated based on changes within the organization and its environment
SAP users are required to log on via jump hosts to the cloud customer systems using 2-factor authentication (user name, password and a token) compliant to SAP security policies. These passwords must be configured according to the SAP password standards requirement (length, complexity, validity, history, etc.).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</si>
  <si>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</si>
  <si>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</si>
  <si>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</si>
  <si>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</si>
  <si>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</si>
  <si>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The policies and standards within the SAP Security Policy Framework are reviewed on a regular basis and updated based on changes within the organization and its environment</t>
  </si>
  <si>
    <t>IAM-03.1</t>
  </si>
  <si>
    <t xml:space="preserve">Is system identity information and levels of access managed, stored, and reviewed?
</t>
  </si>
  <si>
    <t>Access rights are assigned with validity of defined timeline. If no functionality is in place or profiles not assigned a validity of 6 months, access authorisations of users are reviewed by an authorized person at least every 6 months. The results of the review are documented and deviations resolved timely.
Only a limited number of authorized persons have access rights to administer the access management tool (including assigning users to approver roles). Bi-annually the Supervisor Approvers review the administrators and approvers of ECS related accesses maintained in the access management tool. The valid users are extended and unauthorized users are removed.</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</si>
  <si>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</si>
  <si>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</si>
  <si>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</si>
  <si>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</si>
  <si>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</si>
  <si>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The access management tool is configured to prevent a user from adding themselves as an approver to a profile.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</si>
  <si>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</si>
  <si>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</si>
  <si>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</si>
  <si>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</si>
  <si>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</si>
  <si>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Requestor and approver of an access profile are segregated from each other by technical measures.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</si>
  <si>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</si>
  <si>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</si>
  <si>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</si>
  <si>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</si>
  <si>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</si>
  <si>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Access rights are assigned with validity of defined timeline. If no functionality is in place or profiles not assigned a validity of 6 months, access authorisations of users are reviewed by an authorized person at least every 6 months. The results of the review are documented and deviations resolved timely.</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</si>
  <si>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</si>
  <si>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</si>
  <si>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</si>
  <si>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</si>
  <si>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</si>
  <si>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SAP’s Active Directory (AD) is synchronized with the corporate HR and ERP system on a daily basis via the SAP Identity Management system. The access management tool is furthermore synchronized daily with the AD and revoke of access rights of the disabled user accounts is automatically scheduled. This automation covers user accounts of employees who leave SAP (leavers). Employees who change their job roles within SAP (changers) are identified by the SAP IDM system which then sends a trigger to the access management tool. The access management tool will reduce the access validities and the approver assignments of the changers to a grace period that is defined in access management tool.</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</si>
  <si>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</si>
  <si>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</si>
  <si>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</si>
  <si>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</si>
  <si>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</si>
  <si>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Access to all customer systems is requested via the access management tool. Each access request is assessed by authorized approvers. The approver defines the validity of the access up to the profile dependent maximum validity. The access can be declined by one of the following: - Approvers revoke the access manually - The validity of the access expires - The account of the user is invalidated (as the user has left SAP).
Only a limited number of authorized persons have access rights to administer the access management tool (including assigning users to approver roles). Bi-annually the Supervisor Approvers review the administrators and approvers of HEC related accesses maintained in the access management tool. The valid users are extended and unauthorized users are removed.</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</si>
  <si>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</si>
  <si>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</si>
  <si>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</si>
  <si>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</si>
  <si>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</si>
  <si>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</si>
  <si>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</si>
  <si>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</si>
  <si>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</si>
  <si>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</si>
  <si>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Access to all customer systems is requested via the access management tool. Each access request is assessed by authorized approvers. The approver defines the validity of the access up to the profile dependent maximum validity. The access can be declined by one of the following: - Approvers revoke the access manually - The validity of the access expires - The account of the user is invalidated (as the user has left SAP).</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</si>
  <si>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</si>
  <si>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</si>
  <si>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</si>
  <si>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</si>
  <si>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</si>
  <si>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</si>
  <si>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</si>
  <si>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This is not applicable as ECS does not deal with the user management for Customers.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</si>
  <si>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</si>
  <si>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</si>
  <si>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</si>
  <si>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</si>
  <si>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</si>
  <si>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SAP uses SAP Solution Manager and the Bladelogic Compliance Module to check the Servers and Systems against the SAP Security Policy and corresponding IT Security Standards. On a monthly basis a report is created showing the compliance for the used technology components e.g. OS, HANA DB, AS ABAP against security requirements as defined in the IT Security Standard for IT Operations.
Operational teams use monitoring tools/dashboards to be able to react to alerts and monitor availability and capacity. This could lead to incident, change, or problem tickets.
Changes of firewall rules are approved, logged and can be traced back to the user performing the change.</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</si>
  <si>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</si>
  <si>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</si>
  <si>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</si>
  <si>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</si>
  <si>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</si>
  <si>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 xml:space="preserve">SAP uses SAP Solution Manager and the Bladelogic Compliance Module to check the Servers and Systems against the SAP Security Policy and corresponding IT Security Standards. On a monthly basis a report is created showing the compliance for the used technology components e.g. OS, HANA DB, AS ABAP against security requirements as defined in the IT Security Standard for IT Operations.
</t>
  </si>
  <si>
    <t>IAM-13.1</t>
  </si>
  <si>
    <t xml:space="preserve">Are processes, procedures, and technical measures that ensure users are identifiable
through unique identification (or can associate individuals with user identification
usage) defined, implemented, and evaluated?
</t>
  </si>
  <si>
    <t>Access to all customer systems is requested via the access management tool. Each access request is assessed by authorized approvers. The approver defines the validity of the access up to the profile dependent maximum validity. The access can be declined by one of the following: - Approvers revoke the access manually - The validity of the access expires - The account of the user is invalidated (as the user has left SAP).
SAP’s Active Directory (AD) is synchronized with the corporate HR and ERP system on a daily basis via the SAP Identity Management system. The access management tool is furthermore synchronized daily with the AD and revoke of access rights of the disabled user accounts is automatically scheduled. This automation covers user accounts of employees who leave SAP (leavers). Employees who change their job roles within SAP (changers) are identified by the SAP IDM system which then sends a trigger to the access management tool. The access management tool will reduce the access validities and the approver assignments of the changers to a grace period that is defined in access management tool.</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</si>
  <si>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</si>
  <si>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</si>
  <si>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</si>
  <si>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</si>
  <si>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</si>
  <si>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SAP users are required to log on via jump hosts to the cloud customer systems using 2-factor authentication (user name, password and a token) compliant to SAP security policies. These passwords must be configured according to the SAP password standards requirement (length, complexity, validity, history, etc.).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</si>
  <si>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</si>
  <si>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</si>
  <si>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</si>
  <si>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</si>
  <si>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</si>
  <si>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SAP administrative access to the cloud environment is encrypted and segregated from the customers access to the cloud environment.</t>
  </si>
  <si>
    <t>IAM-15.1</t>
  </si>
  <si>
    <t xml:space="preserve">Are processes, procedures, and technical measures for the secure management
of passwords defined, implemented, and evaluated?
</t>
  </si>
  <si>
    <t>SAP has established the SAP Security Policy Framework including the Accounts and Password Standard. 
The policies and standards within the SAP Security Policy Framework are reviewed on a regular basis and updated based on changes within the organization and its environment</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</si>
  <si>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</si>
  <si>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</si>
  <si>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</si>
  <si>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</si>
  <si>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</si>
  <si>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Only a limited number of authorized persons have access rights to administer the access management tool (including assigning users to approver roles). Bi-annually the Supervisor Approvers review the administrators and approvers of HEC related accesses maintained in the access management tool. The valid users are extended and unauthorized users are removed.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</si>
  <si>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</si>
  <si>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</si>
  <si>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</si>
  <si>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</si>
  <si>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</si>
  <si>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SAP has established the SAP Security Policy Framework including the Secure Cloud Delivery Standardand IT Secure System Operation. 
he policies and standards within the SAP Security Policy Framework are reviewed on a regular basis and updated based on changes within the organization and its environment.
The cloud service provides input- and output interfaces to support the interoperability of cloud services and publishes corresponding documentation. Customer Data is encrypted during transmission outside of SAP-controlled networks.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</si>
  <si>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</si>
  <si>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</si>
  <si>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</si>
  <si>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</si>
  <si>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</si>
  <si>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</si>
  <si>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</si>
  <si>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</si>
  <si>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Application development is not in SAP ECS responsibility.</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</si>
  <si>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</si>
  <si>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</si>
  <si>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</si>
  <si>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</si>
  <si>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</si>
  <si>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</si>
  <si>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As SAP ECS is a privat cloud and the customer is responsible for their own data.</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</si>
  <si>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</si>
  <si>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</si>
  <si>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</si>
  <si>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</si>
  <si>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</si>
  <si>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</si>
  <si>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</si>
  <si>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</si>
  <si>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</si>
  <si>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</si>
  <si>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SAP publishes a minimum set of responsibilities and obligations to customers in the provision of the cloud service offerings.
SAP publishes Personal Data Processing Agreements to customers to define terms for managing the protection of personal data in relation to the cloud service offerings.
SAP publishes product-specific service description about functionalities, system landscape and applicable guidance for secure use of the cloud service, which are made available to customers.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</si>
  <si>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</si>
  <si>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</si>
  <si>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</si>
  <si>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</si>
  <si>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</si>
  <si>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</si>
  <si>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</si>
  <si>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</si>
  <si>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</si>
  <si>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</si>
  <si>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</si>
  <si>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</si>
  <si>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</si>
  <si>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On a regular basis, future processing demand is forecasted and compared to capacity of IT resources. The capacity requirements and forecasts are reviewed by the Unit, and if necessary, actions are triggered.
As part of the system provisioning process, the system delivery department (“BUILD”) checks and documents the quality of the respective system based on a defined Quality Checklist with relevant core criteria. Operations (“RUN”) approves the system for handover from the system delivery department only if all relevant criteria are checked positively</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</si>
  <si>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</si>
  <si>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</si>
  <si>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</si>
  <si>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</si>
  <si>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</si>
  <si>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Operational teams use monitoring tools/dashboards to be able to react to alerts and monitor availability and capacity. This could lead to incident, change, or problem tickets.
A backup monitoring tool is in place to monitor the backup process. Repeated backup failures are followed-up and actions taken are documented.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</si>
  <si>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</si>
  <si>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</si>
  <si>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</si>
  <si>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</si>
  <si>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</si>
  <si>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Customer Data is encrypted during transmission outside of SAP-controlled networks.
Internet facing customer systems are protected by web protection mechanisms, such as web application firewalls (WAFs), intrusion detection system (IDS), or intrusion prevention systems (IPS).</t>
  </si>
  <si>
    <t>IVS-03.3</t>
  </si>
  <si>
    <t xml:space="preserve">Are communications between environments restricted to only authenticated and
authorized connections, as justified by the business?
</t>
  </si>
  <si>
    <t>SAP administrative access to the cloud environment is encrypted and segregated from the customers access to the cloud environment.
Changes of firewall rules are approved, logged and can be traced back to the user performing the change.</t>
  </si>
  <si>
    <t>IVS-03.4</t>
  </si>
  <si>
    <t xml:space="preserve">Are network configurations reviewed at least annually?
</t>
  </si>
  <si>
    <t>SAP uses SAP Solution Manager and the Bladelogic Compliance Module to check the Servers and Systems against the SAP Security Policy and corresponding IT Security Standards. On a monthly basis a report is created showing the compliance for the used technology components e.g. OS, HANA DB, AS ABAP against security requirements as defined in the IT Security Standard for IT Operations.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</si>
  <si>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</si>
  <si>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</si>
  <si>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</si>
  <si>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</si>
  <si>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</si>
  <si>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</si>
  <si>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</si>
  <si>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</si>
  <si>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</si>
  <si>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Network diagrams for the production environment have been documented and are reviewed at least annually. Network diagrams include the design of separate security zones.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</si>
  <si>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</si>
  <si>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</si>
  <si>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</si>
  <si>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</si>
  <si>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</si>
  <si>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As part of the system provisioning process, the system delivery department (“BUILD”) checks and documents the quality of the respective system based on a defined Quality Checklist with relevant core criteria. Operations (“RUN”) approves the system for handover from the system delivery department only if all relevant criteria are checked positively. 
Network diagrams for the production environment have been documented and are reviewed at least annually. Network diagrams include the design of separate security zones.
Customers are segregated such that customers can only view or access their own customer data. Depending on the type of cloud solution, customer data is segregated either on the infrastructure, network, database, or application level.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</si>
  <si>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</si>
  <si>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</si>
  <si>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</si>
  <si>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</si>
  <si>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</si>
  <si>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SAP uses SAP Solution Manager and the Bladelogic Compliance Module to check the Servers and Systems against the SAP Security Policy and corresponding IT Security Standards. On a monthly basis a report is created showing the compliance for the used technology components e.g. OS, HANA DB, AS ABAP against security requirements as defined in the IT Security Standard for IT Operations.
Customer Data is encrypted during transmission outside of SAP-controlled networks.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</si>
  <si>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</si>
  <si>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</si>
  <si>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</si>
  <si>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</si>
  <si>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</si>
  <si>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</si>
  <si>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</si>
  <si>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</si>
  <si>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</si>
  <si>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</si>
  <si>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Logging of security-relevant events on IT systems (for e.g. activities in the areas of user administration, assignment/changing of user rights, logon attempts, rejected access attempts) must be activated. Log events should contain details of what, how, where and when, and if possible why an activity has taken place. Log events are forwarded to the Security Event Management tool.
The Security Event Management tool is configured to identify security threats based on available event logs. This is realized through the definition of use cases.
The Security Event Management tool generates alerts for identified potential security threats. These alerts are forwarded to responders for analysis.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</si>
  <si>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</si>
  <si>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</si>
  <si>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</si>
  <si>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</si>
  <si>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</si>
  <si>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The IT Secure System Operations Standard includes logging and monitoring. 
The policies and standards within the SAP Security Policy Framework are reviewed on a regular basis and updated based on changes within the organization and its environment.</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</si>
  <si>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</si>
  <si>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</si>
  <si>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</si>
  <si>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</si>
  <si>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</si>
  <si>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</si>
  <si>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</si>
  <si>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</si>
  <si>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The IT Secure System Operations Standard includes logging and monitoring. 
Logging of security-relevant events on IT systems (for example, activities in the areas of user administration, assignment/changing of user rights, logon attempts, and rejected access attempts) must be activated. Log information should give details of what, how, where, and when, and, if possible, why an activity has taken place. Critical IT systems must forward security incidents to the SAP Security Monitoring Center.
Log retention periods are defined according to contractual obligations and local and international legislation and regulations. It is required that logs are retained for at least three months for immediate access and at least six months for restoration from backup.</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</si>
  <si>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</si>
  <si>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</si>
  <si>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</si>
  <si>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</si>
  <si>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</si>
  <si>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Logging of security-relevant events on IT systems (for e.g. activities in the areas of user administration, assignment/changing of user rights, logon attempts, rejected access attempts) must be activated. Log events should contain details of what, how, where and when, and if possible why an activity has taken place. Log events are forwarded to the Security Event Management tool.
The Security Event Management tool is configured to identify security threats based on available event logs. This is realized through the definition of use cases.
The Security Event Management tool generates alerts for identified potential security threats. These alerts are forwarded to responders for analysis.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</si>
  <si>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</si>
  <si>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</si>
  <si>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</si>
  <si>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</si>
  <si>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</si>
  <si>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</si>
  <si>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</si>
  <si>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Access to security logging and monitoring components is protected via two factor authentication.</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</si>
  <si>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</si>
  <si>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</si>
  <si>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</si>
  <si>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</si>
  <si>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</si>
  <si>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 xml:space="preserve">Logging of security-relevant events on IT systems (for e.g. activities in the areas of user administration, assignment/changing of user rights, logon attempts, rejected access attempts) must be activated. Log events should contain details of what, how, where and when, and if possible why an activity has taken place. Log events are forwarded to the Security Event Management tool.
The Security Event Management tool is configured to identify security threats based on available event logs. This is realized through the definition of use cases.
The Security Event Management tool generates alerts for identified potential security threats. These alerts are forwarded to responders for analysis.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</si>
  <si>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</si>
  <si>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</si>
  <si>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</si>
  <si>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</si>
  <si>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</si>
  <si>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The Security Event Management tool generates alerts for identified potential security threats. These alerts are forwarded to responders for analysis.</t>
  </si>
  <si>
    <t>LOG-06.1</t>
  </si>
  <si>
    <t xml:space="preserve">Is a reliable time source being used across all relevant information processing
systems?
</t>
  </si>
  <si>
    <t xml:space="preserve">Time synchronisation of system components, which are logging and monitoring security events, is defined and configured according to SAP Security Policy Framework.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</si>
  <si>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</si>
  <si>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</si>
  <si>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</si>
  <si>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</si>
  <si>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</si>
  <si>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Logging of security-relevant events on IT systems (for e.g. activities in the areas of user administration, assignment/changing of user rights, logon attempts, rejected access attempts) must be activated. Log events should contain details of what, how, where and when, and if possible why an activity has taken place. Log events are forwarded to the Security Event Management tool.
The Security Event Management tool is configured to identify security threats based on available event logs. This is realized through the definition of use cases.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</si>
  <si>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</si>
  <si>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</si>
  <si>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</si>
  <si>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</si>
  <si>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</si>
  <si>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 xml:space="preserve">Logging of security-relevant events on IT systems (for e.g. activities in the areas of user administration, assignment/changing of user rights, logon attempts, rejected access attempts) must be activated. Log events should contain details of what, how, where and when, and if possible why an activity has taken place. Log events are forwarded to the Security Event Management tool.
The Security Event Management tool is configured to identify security threats based on available event logs. This is realized through the definition of use cases.
SAP uses SAP Solution Manager and the Bladelogic Compliance Module to check the Servers and Systems against the SAP Security Policy and corresponding IT Security Standards. On a monthly basis a report is created showing the compliance for the used technology components e.g. OS, HANA DB, AS ABAP against security requirements as defined in the IT Security Standard for IT Operations.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</si>
  <si>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</si>
  <si>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</si>
  <si>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</si>
  <si>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</si>
  <si>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</si>
  <si>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</si>
  <si>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</si>
  <si>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Logging of security-relevant events on IT systems (for e.g. activities in the areas of user administration, assignment/changing of user rights, logon attempts, rejected access attempts) must be activated. Log events should contain details of what, how, where and when, and if possible why an activity has taken place. Log events are forwarded to the Security Event Management tool.
The Security Event Management tool is configured to identify security threats based on available event logs. This is realized through the definition of use cases.The retention period of logging and security events is defined and implemented. The deletion of logs is executed accordingly by the end of the retention period.</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</si>
  <si>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</si>
  <si>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</si>
  <si>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</si>
  <si>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</si>
  <si>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</si>
  <si>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</si>
  <si>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</si>
  <si>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</si>
  <si>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</si>
  <si>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</si>
  <si>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SAP has established a Key Management Procedure which describes requirements for a Key Management system (KMS). It specifies security controls for the protection of keys and metadata in order to protect the confidentiality, integrity, availability, and source authentication of all cryptographic keys and metadata used by a KMS. These controls cover the entire key and certificate lifecycle of all cryptographic keys that are in use by SAP or SAP customers. The lifecycle covers all steps in which keys are generated, transported/distributed, stored, operationally used, recovered, and eventually terminated or possibly archived.  
The encryption status for selected storage devices is monitored regularly. If a device is found unencrypted, a change request is created to encrypt the device.
SAP has established mandatory device encryption for its workstations and laptops using industry accepted encryption technologies, in accordance with the SAP Security Policy Framework. On a monthly basis, non-encrypted devices, if any, are reviewed.</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</si>
  <si>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</si>
  <si>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</si>
  <si>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</si>
  <si>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</si>
  <si>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</si>
  <si>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Permanent access to the data center is requested via the access workflow system. The request is approved by at least the HR Responsible / Cost Center Owner and the local DC Engineer.
The data center is guarded 7x24x365. Access is only granted with appropriate badges. Badge swipes are automatically recorded in a log file.
Global Physical Security defines the Physical Security Standard and implements the standard at SAP office locations.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</si>
  <si>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</si>
  <si>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</si>
  <si>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</si>
  <si>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</si>
  <si>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</si>
  <si>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Logging of security-relevant events on IT systems (for e.g. activities in the areas of user administration, assignment/changing of user rights, logon attempts, rejected access attempts) must be activated. Log events should contain details of what, how, where and when, and if possible why an activity has taken place. Log events are forwarded to the Security Event Management tool.</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</si>
  <si>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</si>
  <si>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</si>
  <si>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</si>
  <si>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</si>
  <si>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</si>
  <si>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Security Event Management statistics are accumulated and reported periodically to the relevant top management and stakeholders.
SAP Cyber Defense and Design maintains relevant contacts with authorities and interest groups, including the National IT Situation Centre and the CERT Associate of the BSI, in order to be informed about current threat situations and countermeasures.</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</si>
  <si>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</si>
  <si>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</si>
  <si>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</si>
  <si>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</si>
  <si>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</si>
  <si>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</si>
  <si>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</si>
  <si>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</si>
  <si>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</si>
  <si>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</si>
  <si>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Security Incident Management process has been implemented to handle security related events via the following input channels: SAP employees, Incident Management (Customer &amp; Internal), Security Event Monitoring. As part of the Security Incident Management process, appropriate procedures and interfaces are available to conduct forensic analysis.
Security Event Management statistics are accumulated and reported periodically to the relevant top management and stakeholders.</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</si>
  <si>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</si>
  <si>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</si>
  <si>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</si>
  <si>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</si>
  <si>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</si>
  <si>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</si>
  <si>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</si>
  <si>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Security events are assessed, classified and prioritized. For confirmed customer security breaches a Security Root Cause Analysis (SRCA) is performed and documented.
Security Incident Management process has been implemented to handle security related events via the following input channels: SAP employees, Incident Management (Customer &amp; Internal), Security Event Monitoring. As part of the Security Incident Management process, appropriate procedures and interfaces are available to conduct forensic analysis.
Security incident tickets are closed by Cyber Defense and Response Center according to the defined process - on confirmation from operations, on customer satisfactory answer or on expert judgment by Cyber Defense and Response Center.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</si>
  <si>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</si>
  <si>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</si>
  <si>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</si>
  <si>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</si>
  <si>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</si>
  <si>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SAP performs a security incident response plan test annually. A process is in place to incorporate lessons learned into the incident response plan.</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</si>
  <si>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</si>
  <si>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</si>
  <si>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</si>
  <si>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</si>
  <si>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</si>
  <si>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 xml:space="preserve">Security Incident Management process has been implemented to handle security related events via the following input channels: SAP employees, Incident Management (Customer &amp; Internal), Security Event Monitoring. As part of the Security Incident Management process, appropriate procedures and interfaces are available to conduct forensic analysis.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</si>
  <si>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</si>
  <si>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</si>
  <si>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</si>
  <si>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</si>
  <si>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</si>
  <si>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Security events are assessed, classified and prioritized. For confirmed customer security breaches a Security Root Cause Analysis (SRCA) is performed and documented.</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</si>
  <si>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</si>
  <si>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</si>
  <si>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</si>
  <si>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</si>
  <si>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</si>
  <si>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The customer will receive a security incident or breach notification in accordance to contractual and regulatory obligations. The breach notification shall be sent to the customer without undue delay.</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</si>
  <si>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</si>
  <si>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</si>
  <si>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</si>
  <si>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</si>
  <si>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</si>
  <si>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</si>
  <si>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</si>
  <si>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 xml:space="preserve">SAP Cyber Defense and Design maintains relevant contacts with authorities and interest groups, including the National IT Situation Centre and the CERT Associate of the BSI, in order to be informed about current threat situations and countermeasures.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</si>
  <si>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</si>
  <si>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</si>
  <si>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</si>
  <si>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</si>
  <si>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</si>
  <si>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Shared CSP and 3rd-party</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</si>
  <si>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Suppliers must acknowledge the SAP Supplier Code of Conduct (SCoC), which sets forth the framework of acceptable conduct SAP expects from its contractors, consultants, suppliers, vendors and all other third-party companies who perform business with SAP. The SCoC supplements the Purchasing Ethics in the contracts, which is part of SAP Standard Contracts.
https://www.sap.com/about/agreements/sap-supplier-portal.html</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</si>
  <si>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</si>
  <si>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</si>
  <si>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</si>
  <si>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</si>
  <si>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</si>
  <si>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</si>
  <si>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</si>
  <si>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</si>
  <si>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Vendors and third-party service providers with access to confidential information are subject to confidentiality &amp; privacy statements (CPS) and other contractual confidentiality provisions. CPS has to be signed prior to getting access to SAP.
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 Critical suppliers contracts are reviewed for changes to compliance requirements. Evidences (e.g. audit reports, certificates etc.) are requested from the suppliers, if additional compliance requirements need to be fulfilled.</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</si>
  <si>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</si>
  <si>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</si>
  <si>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</si>
  <si>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</si>
  <si>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</si>
  <si>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Vendors and third-party service providers with access to confidential information are subject to confidentiality &amp; privacy statements (CPS) and other contractual confidentiality provisions. CPS has to be signed prior to getting access to SAP.</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</si>
  <si>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</si>
  <si>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</si>
  <si>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</si>
  <si>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</si>
  <si>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</si>
  <si>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SAP publishes a minimum set of responsibilities and obligations to customers in the provision of the cloud service offerings.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</si>
  <si>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</si>
  <si>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</si>
  <si>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</si>
  <si>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</si>
  <si>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SAP publishes a minimum set of responsibilities and obligations to customers in the provision of the cloud service offerings.
Information about changes in the service functionalities and system landscape are made available to customers.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</si>
  <si>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</si>
  <si>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</si>
  <si>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</si>
  <si>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</si>
  <si>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</si>
  <si>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Relevant suppliers (i.e. suppliers accessing and/or processing customer data for the cloud services) are required to undergo vendor enablement or a Third Party Risk Management process. Depending on defined scenario &amp; results of the intake-form, such vendor enablement process requires the relevant supplier to accomplish Supplier Security Standard Questionnaire (SSQ) or a Third Party Risk Assessment (TPRA) and/or Data Protection Questionnaire (DPQ). The SSQ or TPRA and/or DPQ are then evaluated before enabling the supplier to start the relevant engagement with SAP.</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</si>
  <si>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</si>
  <si>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</si>
  <si>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</si>
  <si>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</si>
  <si>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</si>
  <si>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The Line of Business (LoB) must have and maintain an up-to-date directory of its critical Suppliers. This directory must include all necessary information like, Name; Address; Contacts; Description of Service(s) Consumed by a LoB; Locations of Data Processing; Location of Data storage; Classification of Consumed Service Based on Risk Assessment; Start Date of Service Usage. The directory must be checked at least annually for its completeness, accuracy and validity.</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</si>
  <si>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</si>
  <si>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</si>
  <si>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</si>
  <si>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</si>
  <si>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</si>
  <si>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</si>
  <si>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</si>
  <si>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</si>
  <si>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</si>
  <si>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</si>
  <si>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SAP publishes a minimum set of responsibilities and obligations to customers in the provision of the cloud service offerings.
SAP publishes Personal Data Processing Agreements to customers to define terms for managing the protection of personal data in relation to the cloud service offerings.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</si>
  <si>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</si>
  <si>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</si>
  <si>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</si>
  <si>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</si>
  <si>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</si>
  <si>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 Critical suppliers contracts are reviewed for changes to compliance requirements. Evidences (e.g. audit reports, certificates etc.) are requested from the suppliers, if additional compliance requirements need to be fulfilled.</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</si>
  <si>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</si>
  <si>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</si>
  <si>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</si>
  <si>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</si>
  <si>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</si>
  <si>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 Critical suppliers contracts are reviewed for changes to compliance requirements. Evidences (e.g. audit reports, certificates etc.) are requested from the suppliers, if additional compliance requirements need to be fulfilled.
On at least a yearly basis, the Unit (LoB) reviews the results from their monitoring and measurement activities, as well as their internal audit reports. Based on this review, the Unit (LoB) identifies if changes need to be made to their Management System, and implements these necessary changes. The Unit (LoB) presents the results to the top management, in accordance with the requirements of the applicable compliance standards (e.g., ISO Standards)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</si>
  <si>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</si>
  <si>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</si>
  <si>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</si>
  <si>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</si>
  <si>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</si>
  <si>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Supplier Security Standard</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</si>
  <si>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</si>
  <si>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</si>
  <si>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</si>
  <si>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</si>
  <si>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</si>
  <si>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</si>
  <si>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</si>
  <si>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</si>
  <si>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</si>
  <si>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</si>
  <si>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</si>
  <si>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</si>
  <si>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</si>
  <si>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</si>
  <si>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</si>
  <si>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Including the Enterprise Vulnerability Management Standard, with responsibilities and tehe Enterprise Vulnerability Management Lifecycle.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</si>
  <si>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</si>
  <si>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</si>
  <si>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</si>
  <si>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</si>
  <si>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</si>
  <si>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</si>
  <si>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</si>
  <si>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</si>
  <si>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 xml:space="preserve">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</si>
  <si>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</si>
  <si>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</si>
  <si>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</si>
  <si>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</si>
  <si>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</si>
  <si>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</si>
  <si>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</si>
  <si>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The CDSO must ensure that adequate malware detection, removal, and protection
mechanisms are implemented that are capable of protecting the entire Cloud Services stack
(including hypervisor) from malware infection. 
Vulnerability related residual risks including risk assessment need to be registered the local
LOB Security Risk Register and handled according to the SAP Global Risk Management Policy.
See Enterprise Vulnerability Management Standard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</si>
  <si>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</si>
  <si>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</si>
  <si>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</si>
  <si>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</si>
  <si>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</si>
  <si>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There are different types of vulnerability detection techniques. Examples of such techniques are agentbased scans, network-based scans, web application scans, etc. In this step, a strategy must be
developed for specific vulnerability detection scenarios. Different scenarios may require a different
technique and appropriate customization to identify a particular vulnerability or vulnerabilities. This step
shall also ensure that no disruptions of operations are caused by the vulnerability management process.
See Enterprise Vulnerability Management Standard</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</si>
  <si>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</si>
  <si>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</si>
  <si>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</si>
  <si>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</si>
  <si>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</si>
  <si>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In coordination with SAP’s central security organization and the delivery unit, Penetration Tests (also known as Hacking Simulations (HaSi)) are performed on at least an annual basis to identify any potential vulnerabilities in the services. The identified vulnerabilities are ranked according to their criticality and recorded in a ticket.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</si>
  <si>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</si>
  <si>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</si>
  <si>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</si>
  <si>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</si>
  <si>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</si>
  <si>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In coordination with SAP’s central security organization and the delivery unit, Penetration Tests (also known as Hacking Simulations (HaSi)) are performed on at least an annual basis to identify any potential vulnerabilities in the services. The identified vulnerabilities are ranked according to their criticality and recorded in a ticket.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</si>
  <si>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</si>
  <si>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</si>
  <si>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</si>
  <si>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</si>
  <si>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</si>
  <si>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Selected systems are validated by internal and external vulnerability scans on at least a monthly basis in accordance with the Enterprise Vulnerability Management Standard.</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</si>
  <si>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</si>
  <si>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</si>
  <si>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</si>
  <si>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</si>
  <si>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</si>
  <si>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The identified vulnerabilities are ranked according to their criticality and recorded in a ticket. The follow up of findings is tracked for at least 6 month. After this time the remaining vulnerabilities are handed over to the line of business for risk acceptance.</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</si>
  <si>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</si>
  <si>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</si>
  <si>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</si>
  <si>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</si>
  <si>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</si>
  <si>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SAP uses defined channels to inform customers about software updates or configurations, to be deployed or implemented by the customer, in order to remediate known vulnerabilities.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</si>
  <si>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</si>
  <si>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</si>
  <si>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</si>
  <si>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</si>
  <si>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</si>
  <si>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Vulnerabilities identified in vulnerability scans are documented and remediated or accepted based on type and criticality.</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</si>
  <si>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</si>
  <si>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</si>
  <si>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</si>
  <si>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</si>
  <si>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</si>
  <si>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</si>
  <si>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</si>
  <si>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</si>
  <si>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</si>
  <si>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</si>
  <si>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</si>
  <si>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The policies and standards within the SAP Security Policy Framework are reviewed on a regular basis and updated based on changes within the organization and its environment.</t>
  </si>
  <si>
    <t>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</si>
  <si>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</si>
  <si>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Workstations and laptops are deployed with Malware Management solution. Processes are in place to detect and remediate non-compliant devices.
The configuration of the Malware Management solution and the Anti-Malware endpoints help ensure that the workstations and laptop anti-malware signatures are updated automatically, and retrieval of updates are done at least each business day.
The Anti-Malware clients are configured to run on-access scanning. Also, a scheduled full system on-demand scanning is configured to run at least once a week. Virus and malware threat events are reported centrally.
Workstations and laptops have personal firewall solution (or equivalent functionality) deployed.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</si>
  <si>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</si>
  <si>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</si>
  <si>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</si>
  <si>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</si>
  <si>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</si>
  <si>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The configuration of the anti-malware clients help ensure that the clients are updated automatically.</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</si>
  <si>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</si>
  <si>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</si>
  <si>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</si>
  <si>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</si>
  <si>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</si>
  <si>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SAP ECS checks that key attribute data for physical and virtual assets is recorded in the central asset inventory. It is also checked that all mandatory data is filled out and added to the Asset management tools for all client equipment.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</si>
  <si>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</si>
  <si>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</si>
  <si>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</si>
  <si>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</si>
  <si>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</si>
  <si>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Workstations and laptops accessing SAP resources are centrally managed through technical management solutions to enforce security settings based on SAP Security Framework.
SAP ECS uses SAP Solution Manager and the Bladelogic Compliance Module to check the Servers and Systems against the SAP Security Policy and corresponding IT Security Standards. On a monthly basis a report is created showing the compliance for the used technology components e.g. OS, HANA DB, AS ABAP against security requirements as defined in the IT Security Standard for IT Operations.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</si>
  <si>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</si>
  <si>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</si>
  <si>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</si>
  <si>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</si>
  <si>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</si>
  <si>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Workstations and laptops accessing SAP resources are centrally managed through technical management solutions to enforce security settings based on SAP Security Framework.</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</si>
  <si>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</si>
  <si>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</si>
  <si>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</si>
  <si>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</si>
  <si>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</si>
  <si>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</si>
  <si>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</si>
  <si>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</si>
  <si>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</si>
  <si>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</si>
  <si>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Mobile devices, including employee-owned devices, accessing SAP resources are managed through a Enterprise Mobility Management (EMM) solution to enforce security settings, access protection and remote data wiping.</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</si>
  <si>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</si>
  <si>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</si>
  <si>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</si>
  <si>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</si>
  <si>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</si>
  <si>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Workstations and laptops must have Malware Management solution deployed.
The configuration of the Malware Management solution and the Anti-Malware endpoints help ensure that the workstations and laptop anti-malware signatures are updated automatically, and retrieval of updates are done at least each business day.
The configuration of the Malware Management Servers and the Anti-Malware clients help ensure that the clients are updated automatically. Non-compliant clients are reported on a regular basis.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</si>
  <si>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</si>
  <si>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</si>
  <si>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</si>
  <si>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</si>
  <si>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</si>
  <si>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Workstations and laptops accessing SAP resources are centrally managed through technical management solutions to enforce security settings based on SAP Security Framework.
Mobile devices, including employee-owned devices, accessing SAP resources are managed through a Enterprise Mobility Management (EMM) solution to enforce security settings, access protection and remote data wiping.</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</si>
  <si>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</si>
  <si>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</si>
  <si>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</si>
  <si>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</si>
  <si>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</si>
  <si>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SAP has controls implemented to moitor compliance against security baselines.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</si>
  <si>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</si>
  <si>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</si>
  <si>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</si>
  <si>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</si>
  <si>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</si>
  <si>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</si>
  <si>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</si>
  <si>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</si>
  <si>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</si>
  <si>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</si>
  <si>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 xml:space="preserve">Mobile devices, including employee-owned devices, accessing SAP resources are managed through a Enterprise Mobility Management (EMM) solution to enforce security settings, access protection and remote data wiping.
AP has established the SAP Security Policy Framework consisting of Mobile Device Management Standard.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</si>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</sst>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5" activePane="bottomLeft" state="frozen"/>
      <selection pane="bottomLeft" activeCell="A40" sqref="A40:D40"/>
    </sheetView>
  </sheetViews>
  <sheetFormatPr defaultRowHeight="14.25"/>
  <cols>
    <col min="1" max="1" width="20" bestFit="1" customWidth="1"/>
    <col min="2" max="2" width="32" bestFit="1" customWidth="1"/>
    <col min="3" max="3" width="14" bestFit="1" customWidth="1"/>
    <col min="4" max="4" width="72" bestFit="1" customWidth="1"/>
  </cols>
  <sheetData>
    <row r="1" spans="1:4" ht="44.1" customHeight="1">
      <c r="A1" s="3" t="s">
        <v>0</v>
      </c>
      <c r="B1" s="13" t="s">
        <v>1</v>
      </c>
      <c r="C1" s="13" t="s">
        <v>2</v>
      </c>
      <c r="D1" s="13" t="s">
        <v>2</v>
      </c>
    </row>
    <row r="2" spans="1:4" ht="50.1" customHeight="1">
      <c r="A2" s="14" t="s">
        <v>3</v>
      </c>
      <c r="B2" s="14" t="s">
        <v>2</v>
      </c>
      <c r="C2" s="14" t="s">
        <v>2</v>
      </c>
      <c r="D2" s="14" t="s">
        <v>2</v>
      </c>
    </row>
    <row r="3" spans="1:4" ht="19.5">
      <c r="A3" s="5" t="s">
        <v>2</v>
      </c>
      <c r="B3" s="5" t="s">
        <v>2</v>
      </c>
      <c r="C3" s="5" t="s">
        <v>2</v>
      </c>
      <c r="D3" s="5" t="s">
        <v>2</v>
      </c>
    </row>
    <row r="4" spans="1:4" ht="32.1" customHeight="1">
      <c r="A4" s="14" t="s">
        <v>4</v>
      </c>
      <c r="B4" s="14" t="s">
        <v>2</v>
      </c>
      <c r="C4" s="14" t="s">
        <v>2</v>
      </c>
      <c r="D4" s="14" t="s">
        <v>2</v>
      </c>
    </row>
    <row r="5" spans="1:4" ht="32.1" customHeight="1">
      <c r="A5" s="10" t="s">
        <v>5</v>
      </c>
      <c r="B5" s="10" t="s">
        <v>2</v>
      </c>
      <c r="C5" s="10" t="s">
        <v>2</v>
      </c>
      <c r="D5" s="10" t="s">
        <v>2</v>
      </c>
    </row>
    <row r="6" spans="1:4" ht="96" customHeight="1">
      <c r="A6" s="10" t="s">
        <v>6</v>
      </c>
      <c r="B6" s="10" t="s">
        <v>2</v>
      </c>
      <c r="C6" s="10" t="s">
        <v>2</v>
      </c>
      <c r="D6" s="10" t="s">
        <v>2</v>
      </c>
    </row>
    <row r="7" spans="1:4" ht="48" customHeight="1">
      <c r="A7" s="10" t="s">
        <v>7</v>
      </c>
      <c r="B7" s="10" t="s">
        <v>2</v>
      </c>
      <c r="C7" s="10" t="s">
        <v>2</v>
      </c>
      <c r="D7" s="10" t="s">
        <v>2</v>
      </c>
    </row>
    <row r="8" spans="1:4" ht="32.1" customHeight="1">
      <c r="A8" s="10" t="s">
        <v>8</v>
      </c>
      <c r="B8" s="10" t="s">
        <v>2</v>
      </c>
      <c r="C8" s="10" t="s">
        <v>2</v>
      </c>
      <c r="D8" s="10" t="s">
        <v>2</v>
      </c>
    </row>
    <row r="9" spans="1:4" ht="19.5">
      <c r="A9" s="5" t="s">
        <v>2</v>
      </c>
      <c r="B9" s="5" t="s">
        <v>2</v>
      </c>
      <c r="C9" s="5" t="s">
        <v>2</v>
      </c>
      <c r="D9" s="5" t="s">
        <v>2</v>
      </c>
    </row>
    <row r="10" spans="1:4" ht="32.1" customHeight="1">
      <c r="A10" s="11" t="s">
        <v>9</v>
      </c>
      <c r="B10" s="11" t="s">
        <v>2</v>
      </c>
      <c r="C10" s="11" t="s">
        <v>2</v>
      </c>
      <c r="D10" s="11" t="s">
        <v>2</v>
      </c>
    </row>
    <row r="11" spans="1:4" ht="32.1" customHeight="1">
      <c r="A11" s="10" t="s">
        <v>10</v>
      </c>
      <c r="B11" s="10" t="s">
        <v>2</v>
      </c>
      <c r="C11" s="10" t="s">
        <v>2</v>
      </c>
      <c r="D11" s="10" t="s">
        <v>2</v>
      </c>
    </row>
    <row r="12" spans="1:4" ht="19.5">
      <c r="A12" s="5" t="s">
        <v>2</v>
      </c>
      <c r="B12" s="5" t="s">
        <v>2</v>
      </c>
      <c r="C12" s="5" t="s">
        <v>2</v>
      </c>
      <c r="D12" s="5" t="s">
        <v>2</v>
      </c>
    </row>
    <row r="13" spans="1:4" ht="32.1" customHeight="1">
      <c r="A13" s="11" t="s">
        <v>11</v>
      </c>
      <c r="B13" s="11" t="s">
        <v>2</v>
      </c>
      <c r="C13" s="11" t="s">
        <v>2</v>
      </c>
      <c r="D13" s="11" t="s">
        <v>2</v>
      </c>
    </row>
    <row r="14" spans="1:4" ht="32.1" customHeight="1">
      <c r="A14" s="10" t="s">
        <v>12</v>
      </c>
      <c r="B14" s="10" t="s">
        <v>2</v>
      </c>
      <c r="C14" s="10" t="s">
        <v>2</v>
      </c>
      <c r="D14" s="10" t="s">
        <v>2</v>
      </c>
    </row>
    <row r="15" spans="1:4" ht="32.1" customHeight="1">
      <c r="A15" s="10" t="s">
        <v>13</v>
      </c>
      <c r="B15" s="10" t="s">
        <v>2</v>
      </c>
      <c r="C15" s="10" t="s">
        <v>2</v>
      </c>
      <c r="D15" s="10" t="s">
        <v>2</v>
      </c>
    </row>
    <row r="16" spans="1:4" ht="19.5">
      <c r="A16" s="5" t="s">
        <v>2</v>
      </c>
      <c r="B16" s="5" t="s">
        <v>2</v>
      </c>
      <c r="C16" s="5" t="s">
        <v>2</v>
      </c>
      <c r="D16" s="5" t="s">
        <v>2</v>
      </c>
    </row>
    <row r="17" spans="1:4" ht="32.1" customHeight="1">
      <c r="A17" s="11" t="s">
        <v>14</v>
      </c>
      <c r="B17" s="11" t="s">
        <v>2</v>
      </c>
      <c r="C17" s="11" t="s">
        <v>2</v>
      </c>
      <c r="D17" s="11" t="s">
        <v>2</v>
      </c>
    </row>
    <row r="18" spans="1:4" ht="48" customHeight="1">
      <c r="A18" s="10" t="s">
        <v>15</v>
      </c>
      <c r="B18" s="10" t="s">
        <v>2</v>
      </c>
      <c r="C18" s="10" t="s">
        <v>2</v>
      </c>
      <c r="D18" s="10" t="s">
        <v>2</v>
      </c>
    </row>
    <row r="19" spans="1:4" ht="32.1" customHeight="1">
      <c r="A19" s="10" t="s">
        <v>16</v>
      </c>
      <c r="B19" s="10" t="s">
        <v>2</v>
      </c>
      <c r="C19" s="10" t="s">
        <v>2</v>
      </c>
      <c r="D19" s="10" t="s">
        <v>2</v>
      </c>
    </row>
    <row r="20" spans="1:4" ht="32.1" customHeight="1">
      <c r="A20" s="10" t="s">
        <v>17</v>
      </c>
      <c r="B20" s="10" t="s">
        <v>2</v>
      </c>
      <c r="C20" s="10" t="s">
        <v>2</v>
      </c>
      <c r="D20" s="10" t="s">
        <v>2</v>
      </c>
    </row>
    <row r="21" spans="1:4" ht="32.1" customHeight="1">
      <c r="A21" s="10" t="s">
        <v>18</v>
      </c>
      <c r="B21" s="10" t="s">
        <v>2</v>
      </c>
      <c r="C21" s="10" t="s">
        <v>2</v>
      </c>
      <c r="D21" s="10" t="s">
        <v>2</v>
      </c>
    </row>
    <row r="22" spans="1:4" ht="32.1" customHeight="1">
      <c r="A22" s="10" t="s">
        <v>19</v>
      </c>
      <c r="B22" s="10" t="s">
        <v>2</v>
      </c>
      <c r="C22" s="10" t="s">
        <v>2</v>
      </c>
      <c r="D22" s="10" t="s">
        <v>2</v>
      </c>
    </row>
    <row r="23" spans="1:4" ht="15.95" customHeight="1">
      <c r="A23" s="10" t="s">
        <v>20</v>
      </c>
      <c r="B23" s="10" t="s">
        <v>2</v>
      </c>
      <c r="C23" s="10" t="s">
        <v>2</v>
      </c>
      <c r="D23" s="10" t="s">
        <v>2</v>
      </c>
    </row>
    <row r="24" spans="1:4" ht="48" customHeight="1">
      <c r="A24" s="10" t="s">
        <v>21</v>
      </c>
      <c r="B24" s="10" t="s">
        <v>2</v>
      </c>
      <c r="C24" s="10" t="s">
        <v>2</v>
      </c>
      <c r="D24" s="10" t="s">
        <v>2</v>
      </c>
    </row>
    <row r="25" spans="1:4" ht="63.95" customHeight="1">
      <c r="A25" s="10" t="s">
        <v>22</v>
      </c>
      <c r="B25" s="10" t="s">
        <v>2</v>
      </c>
      <c r="C25" s="10" t="s">
        <v>2</v>
      </c>
      <c r="D25" s="10" t="s">
        <v>2</v>
      </c>
    </row>
    <row r="26" spans="1:4" ht="48" customHeight="1">
      <c r="A26" s="10" t="s">
        <v>23</v>
      </c>
      <c r="B26" s="10" t="s">
        <v>2</v>
      </c>
      <c r="C26" s="10" t="s">
        <v>2</v>
      </c>
      <c r="D26" s="10" t="s">
        <v>2</v>
      </c>
    </row>
    <row r="27" spans="1:4" ht="19.5">
      <c r="A27" s="5" t="s">
        <v>2</v>
      </c>
      <c r="B27" s="5" t="s">
        <v>2</v>
      </c>
      <c r="C27" s="5" t="s">
        <v>2</v>
      </c>
      <c r="D27" s="5" t="s">
        <v>2</v>
      </c>
    </row>
    <row r="28" spans="1:4" ht="32.1" customHeight="1">
      <c r="A28" s="11" t="s">
        <v>24</v>
      </c>
      <c r="B28" s="11" t="s">
        <v>2</v>
      </c>
      <c r="C28" s="11" t="s">
        <v>2</v>
      </c>
      <c r="D28" s="11" t="s">
        <v>2</v>
      </c>
    </row>
    <row r="29" spans="1:4" ht="32.1" customHeight="1">
      <c r="A29" s="10" t="s">
        <v>25</v>
      </c>
      <c r="B29" s="10" t="s">
        <v>2</v>
      </c>
      <c r="C29" s="10" t="s">
        <v>2</v>
      </c>
      <c r="D29" s="10" t="s">
        <v>2</v>
      </c>
    </row>
    <row r="30" spans="1:4" ht="32.1" customHeight="1">
      <c r="A30" s="10" t="s">
        <v>26</v>
      </c>
      <c r="B30" s="10" t="s">
        <v>2</v>
      </c>
      <c r="C30" s="10" t="s">
        <v>2</v>
      </c>
      <c r="D30" s="10" t="s">
        <v>2</v>
      </c>
    </row>
    <row r="31" spans="1:4" ht="32.1" customHeight="1">
      <c r="A31" s="10" t="s">
        <v>27</v>
      </c>
      <c r="B31" s="10" t="s">
        <v>2</v>
      </c>
      <c r="C31" s="10" t="s">
        <v>2</v>
      </c>
      <c r="D31" s="10" t="s">
        <v>2</v>
      </c>
    </row>
    <row r="32" spans="1:4" ht="48" customHeight="1">
      <c r="A32" s="10" t="s">
        <v>28</v>
      </c>
      <c r="B32" s="10" t="s">
        <v>2</v>
      </c>
      <c r="C32" s="10" t="s">
        <v>2</v>
      </c>
      <c r="D32" s="10" t="s">
        <v>2</v>
      </c>
    </row>
    <row r="33" spans="1:4" ht="32.1" customHeight="1">
      <c r="A33" s="10" t="s">
        <v>29</v>
      </c>
      <c r="B33" s="10" t="s">
        <v>2</v>
      </c>
      <c r="C33" s="10" t="s">
        <v>2</v>
      </c>
      <c r="D33" s="10" t="s">
        <v>2</v>
      </c>
    </row>
    <row r="34" spans="1:4" ht="48" customHeight="1">
      <c r="A34" s="10" t="s">
        <v>30</v>
      </c>
      <c r="B34" s="10" t="s">
        <v>2</v>
      </c>
      <c r="C34" s="10" t="s">
        <v>2</v>
      </c>
      <c r="D34" s="10" t="s">
        <v>2</v>
      </c>
    </row>
    <row r="35" spans="1:4" ht="48" customHeight="1">
      <c r="A35" s="10" t="s">
        <v>31</v>
      </c>
      <c r="B35" s="10" t="s">
        <v>2</v>
      </c>
      <c r="C35" s="10" t="s">
        <v>2</v>
      </c>
      <c r="D35" s="10" t="s">
        <v>2</v>
      </c>
    </row>
    <row r="36" spans="1:4" ht="19.5">
      <c r="A36" s="5" t="s">
        <v>2</v>
      </c>
      <c r="B36" s="5" t="s">
        <v>2</v>
      </c>
      <c r="C36" s="5" t="s">
        <v>2</v>
      </c>
      <c r="D36" s="5" t="s">
        <v>2</v>
      </c>
    </row>
    <row r="37" spans="1:4" ht="32.1" customHeight="1">
      <c r="A37" s="11" t="s">
        <v>32</v>
      </c>
      <c r="B37" s="11" t="s">
        <v>2</v>
      </c>
      <c r="C37" s="11" t="s">
        <v>2</v>
      </c>
      <c r="D37" s="11" t="s">
        <v>2</v>
      </c>
    </row>
    <row r="38" spans="1:4" ht="48" customHeight="1">
      <c r="A38" s="10" t="s">
        <v>33</v>
      </c>
      <c r="B38" s="10" t="s">
        <v>2</v>
      </c>
      <c r="C38" s="10" t="s">
        <v>2</v>
      </c>
      <c r="D38" s="10" t="s">
        <v>2</v>
      </c>
    </row>
    <row r="39" spans="1:4" ht="19.5">
      <c r="A39" s="5" t="s">
        <v>2</v>
      </c>
      <c r="B39" s="5" t="s">
        <v>2</v>
      </c>
      <c r="C39" s="5" t="s">
        <v>2</v>
      </c>
      <c r="D39" s="5" t="s">
        <v>2</v>
      </c>
    </row>
    <row r="40" spans="1:4" ht="32.1" customHeight="1">
      <c r="A40" s="11" t="s">
        <v>34</v>
      </c>
      <c r="B40" s="11" t="s">
        <v>2</v>
      </c>
      <c r="C40" s="11" t="s">
        <v>2</v>
      </c>
      <c r="D40" s="11" t="s">
        <v>2</v>
      </c>
    </row>
    <row r="41" spans="1:4" ht="48" customHeight="1">
      <c r="A41" s="10" t="s">
        <v>35</v>
      </c>
      <c r="B41" s="10" t="s">
        <v>2</v>
      </c>
      <c r="C41" s="10" t="s">
        <v>2</v>
      </c>
      <c r="D41" s="10" t="s">
        <v>2</v>
      </c>
    </row>
    <row r="42" spans="1:4" ht="19.5">
      <c r="A42" s="5" t="s">
        <v>2</v>
      </c>
      <c r="B42" s="5" t="s">
        <v>2</v>
      </c>
      <c r="C42" s="5" t="s">
        <v>2</v>
      </c>
      <c r="D42" s="5" t="s">
        <v>2</v>
      </c>
    </row>
    <row r="43" spans="1:4" ht="32.1" customHeight="1">
      <c r="A43" s="12" t="s">
        <v>36</v>
      </c>
      <c r="B43" s="16"/>
      <c r="C43" s="16"/>
      <c r="D43" s="16"/>
    </row>
    <row r="44" spans="1:4" ht="159.94999999999999" customHeight="1">
      <c r="A44" s="10" t="s">
        <v>37</v>
      </c>
      <c r="B44" s="10" t="s">
        <v>2</v>
      </c>
      <c r="C44" s="10" t="s">
        <v>2</v>
      </c>
      <c r="D44" s="10" t="s">
        <v>2</v>
      </c>
    </row>
  </sheetData>
  <sheetProtection password="A74C"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58" activePane="bottomRight" state="frozen"/>
      <selection pane="bottomRight" activeCell="D60" sqref="D60"/>
      <selection pane="bottomLeft"/>
      <selection pane="topRight"/>
    </sheetView>
  </sheetViews>
  <sheetFormatPr defaultRowHeight="14.25"/>
  <cols>
    <col min="1" max="1" width="20" bestFit="1" customWidth="1"/>
    <col min="2" max="2" width="74" bestFit="1" customWidth="1"/>
    <col min="3" max="3" width="14" bestFit="1" customWidth="1"/>
    <col min="4" max="4" width="22" bestFit="1" customWidth="1"/>
    <col min="5" max="5" width="76.75" customWidth="1"/>
    <col min="6" max="6" width="32" bestFit="1" customWidth="1"/>
    <col min="7" max="8" width="9" hidden="1" customWidth="1"/>
    <col min="9" max="9" width="13" bestFit="1" customWidth="1"/>
    <col min="10" max="10" width="70" bestFit="1" customWidth="1"/>
    <col min="11" max="12" width="24" bestFit="1" customWidth="1"/>
  </cols>
  <sheetData>
    <row r="1" spans="1:12" ht="44.1" customHeight="1">
      <c r="A1" s="3" t="s">
        <v>0</v>
      </c>
      <c r="B1" s="13" t="s">
        <v>1</v>
      </c>
      <c r="C1" s="13" t="s">
        <v>2</v>
      </c>
      <c r="D1" s="13" t="s">
        <v>2</v>
      </c>
    </row>
    <row r="2" spans="1:12" ht="54" customHeight="1">
      <c r="A2" s="4" t="s">
        <v>9</v>
      </c>
      <c r="B2" s="4" t="s">
        <v>38</v>
      </c>
      <c r="C2" s="4" t="s">
        <v>14</v>
      </c>
      <c r="D2" s="4" t="s">
        <v>39</v>
      </c>
      <c r="E2" s="4" t="s">
        <v>40</v>
      </c>
      <c r="F2" s="4" t="s">
        <v>41</v>
      </c>
      <c r="G2" s="4" t="s">
        <v>2</v>
      </c>
      <c r="H2" s="4" t="s">
        <v>2</v>
      </c>
      <c r="I2" s="4" t="s">
        <v>42</v>
      </c>
      <c r="J2" s="4" t="s">
        <v>43</v>
      </c>
      <c r="K2" s="4" t="s">
        <v>44</v>
      </c>
      <c r="L2" s="4" t="s">
        <v>45</v>
      </c>
    </row>
    <row r="3" spans="1:12" ht="99.75">
      <c r="A3" s="6" t="s">
        <v>46</v>
      </c>
      <c r="B3" s="7" t="s">
        <v>47</v>
      </c>
      <c r="C3" s="8" t="s">
        <v>48</v>
      </c>
      <c r="D3" s="8" t="s">
        <v>49</v>
      </c>
      <c r="E3" s="8" t="s">
        <v>50</v>
      </c>
      <c r="F3" s="8"/>
      <c r="I3" s="15" t="s">
        <v>51</v>
      </c>
      <c r="J3" s="10" t="s">
        <v>52</v>
      </c>
      <c r="K3" s="15" t="s">
        <v>53</v>
      </c>
      <c r="L3" s="15" t="s">
        <v>54</v>
      </c>
    </row>
    <row r="4" spans="1:12" ht="58.5">
      <c r="A4" s="9" t="s">
        <v>55</v>
      </c>
      <c r="B4" s="5" t="s">
        <v>56</v>
      </c>
      <c r="C4" s="2" t="s">
        <v>48</v>
      </c>
      <c r="D4" s="2" t="s">
        <v>49</v>
      </c>
      <c r="E4" s="2" t="s">
        <v>57</v>
      </c>
      <c r="F4" s="2"/>
      <c r="I4" s="15"/>
      <c r="J4" s="15"/>
      <c r="K4" s="15"/>
      <c r="L4" s="16"/>
    </row>
    <row r="5" spans="1:12" ht="71.25">
      <c r="A5" s="6" t="s">
        <v>58</v>
      </c>
      <c r="B5" s="7" t="s">
        <v>59</v>
      </c>
      <c r="C5" s="8" t="s">
        <v>48</v>
      </c>
      <c r="D5" s="8" t="s">
        <v>49</v>
      </c>
      <c r="E5" s="8" t="s">
        <v>60</v>
      </c>
      <c r="F5" s="8"/>
      <c r="I5" s="15" t="s">
        <v>61</v>
      </c>
      <c r="J5" s="10" t="s">
        <v>62</v>
      </c>
      <c r="K5" s="15" t="s">
        <v>63</v>
      </c>
      <c r="L5" s="16"/>
    </row>
    <row r="6" spans="1:12" ht="71.25">
      <c r="A6" s="9" t="s">
        <v>64</v>
      </c>
      <c r="B6" s="5" t="s">
        <v>65</v>
      </c>
      <c r="C6" s="2" t="s">
        <v>48</v>
      </c>
      <c r="D6" s="2" t="s">
        <v>49</v>
      </c>
      <c r="E6" s="2" t="s">
        <v>60</v>
      </c>
      <c r="F6" s="2"/>
      <c r="I6" s="15" t="s">
        <v>66</v>
      </c>
      <c r="J6" s="10" t="s">
        <v>67</v>
      </c>
      <c r="K6" s="15" t="s">
        <v>68</v>
      </c>
      <c r="L6" s="16"/>
    </row>
    <row r="7" spans="1:12" ht="71.25">
      <c r="A7" s="6" t="s">
        <v>69</v>
      </c>
      <c r="B7" s="7" t="s">
        <v>70</v>
      </c>
      <c r="C7" s="8" t="s">
        <v>48</v>
      </c>
      <c r="D7" s="8" t="s">
        <v>49</v>
      </c>
      <c r="E7" s="8" t="s">
        <v>71</v>
      </c>
      <c r="F7" s="8"/>
      <c r="I7" s="15" t="s">
        <v>72</v>
      </c>
      <c r="J7" s="10" t="s">
        <v>73</v>
      </c>
      <c r="K7" s="15" t="s">
        <v>74</v>
      </c>
      <c r="L7" s="16"/>
    </row>
    <row r="8" spans="1:12" ht="114">
      <c r="A8" s="9" t="s">
        <v>75</v>
      </c>
      <c r="B8" s="5" t="s">
        <v>76</v>
      </c>
      <c r="C8" s="2" t="s">
        <v>48</v>
      </c>
      <c r="D8" s="2" t="s">
        <v>49</v>
      </c>
      <c r="E8" s="2" t="s">
        <v>77</v>
      </c>
      <c r="F8" s="2"/>
      <c r="I8" s="15" t="s">
        <v>78</v>
      </c>
      <c r="J8" s="10" t="s">
        <v>79</v>
      </c>
      <c r="K8" s="15" t="s">
        <v>80</v>
      </c>
      <c r="L8" s="16"/>
    </row>
    <row r="9" spans="1:12" ht="85.5">
      <c r="A9" s="6" t="s">
        <v>81</v>
      </c>
      <c r="B9" s="7" t="s">
        <v>82</v>
      </c>
      <c r="C9" s="8" t="s">
        <v>48</v>
      </c>
      <c r="D9" s="8" t="s">
        <v>49</v>
      </c>
      <c r="E9" s="8" t="s">
        <v>83</v>
      </c>
      <c r="F9" s="8"/>
      <c r="I9" s="15" t="s">
        <v>84</v>
      </c>
      <c r="J9" s="10" t="s">
        <v>85</v>
      </c>
      <c r="K9" s="15" t="s">
        <v>86</v>
      </c>
      <c r="L9" s="16"/>
    </row>
    <row r="10" spans="1:12" ht="85.5">
      <c r="A10" s="9" t="s">
        <v>87</v>
      </c>
      <c r="B10" s="5" t="s">
        <v>88</v>
      </c>
      <c r="C10" s="2" t="s">
        <v>48</v>
      </c>
      <c r="D10" s="2" t="s">
        <v>49</v>
      </c>
      <c r="E10" s="2" t="s">
        <v>83</v>
      </c>
      <c r="F10" s="2"/>
      <c r="I10" s="15"/>
      <c r="J10" s="15"/>
      <c r="K10" s="15"/>
      <c r="L10" s="16"/>
    </row>
    <row r="11" spans="1:12" ht="156.75">
      <c r="A11" s="6" t="s">
        <v>89</v>
      </c>
      <c r="B11" s="7" t="s">
        <v>90</v>
      </c>
      <c r="C11" s="8" t="s">
        <v>91</v>
      </c>
      <c r="D11" s="8"/>
      <c r="E11" s="8" t="s">
        <v>92</v>
      </c>
      <c r="F11" s="8"/>
      <c r="I11" s="15" t="s">
        <v>93</v>
      </c>
      <c r="J11" s="10" t="s">
        <v>94</v>
      </c>
      <c r="K11" s="15" t="s">
        <v>95</v>
      </c>
      <c r="L11" s="15" t="s">
        <v>96</v>
      </c>
    </row>
    <row r="12" spans="1:12" ht="142.5">
      <c r="A12" s="9" t="s">
        <v>97</v>
      </c>
      <c r="B12" s="5" t="s">
        <v>98</v>
      </c>
      <c r="C12" s="2" t="s">
        <v>91</v>
      </c>
      <c r="D12" s="2"/>
      <c r="E12" s="2" t="s">
        <v>99</v>
      </c>
      <c r="F12" s="2"/>
      <c r="I12" s="15"/>
      <c r="J12" s="15"/>
      <c r="K12" s="15"/>
      <c r="L12" s="16"/>
    </row>
    <row r="13" spans="1:12" ht="156.75">
      <c r="A13" s="6" t="s">
        <v>100</v>
      </c>
      <c r="B13" s="7" t="s">
        <v>101</v>
      </c>
      <c r="C13" s="8" t="s">
        <v>91</v>
      </c>
      <c r="D13" s="8"/>
      <c r="E13" s="8" t="s">
        <v>92</v>
      </c>
      <c r="F13" s="8"/>
      <c r="I13" s="15" t="s">
        <v>102</v>
      </c>
      <c r="J13" s="10" t="s">
        <v>103</v>
      </c>
      <c r="K13" s="15" t="s">
        <v>104</v>
      </c>
      <c r="L13" s="16"/>
    </row>
    <row r="14" spans="1:12" ht="142.5">
      <c r="A14" s="9" t="s">
        <v>105</v>
      </c>
      <c r="B14" s="5" t="s">
        <v>106</v>
      </c>
      <c r="C14" s="2" t="s">
        <v>91</v>
      </c>
      <c r="D14" s="2"/>
      <c r="E14" s="2" t="s">
        <v>99</v>
      </c>
      <c r="F14" s="2"/>
      <c r="I14" s="15" t="s">
        <v>107</v>
      </c>
      <c r="J14" s="10" t="s">
        <v>108</v>
      </c>
      <c r="K14" s="15" t="s">
        <v>109</v>
      </c>
      <c r="L14" s="16"/>
    </row>
    <row r="15" spans="1:12" ht="156.75">
      <c r="A15" s="6" t="s">
        <v>110</v>
      </c>
      <c r="B15" s="7" t="s">
        <v>111</v>
      </c>
      <c r="C15" s="8" t="s">
        <v>91</v>
      </c>
      <c r="D15" s="8"/>
      <c r="E15" s="8" t="s">
        <v>92</v>
      </c>
      <c r="F15" s="8"/>
      <c r="I15" s="15" t="s">
        <v>112</v>
      </c>
      <c r="J15" s="10" t="s">
        <v>113</v>
      </c>
      <c r="K15" s="15" t="s">
        <v>114</v>
      </c>
      <c r="L15" s="16"/>
    </row>
    <row r="16" spans="1:12" ht="142.5">
      <c r="A16" s="9" t="s">
        <v>115</v>
      </c>
      <c r="B16" s="5" t="s">
        <v>116</v>
      </c>
      <c r="C16" s="2" t="s">
        <v>91</v>
      </c>
      <c r="D16" s="2"/>
      <c r="E16" s="2" t="s">
        <v>99</v>
      </c>
      <c r="F16" s="2"/>
      <c r="I16" s="15" t="s">
        <v>117</v>
      </c>
      <c r="J16" s="10" t="s">
        <v>118</v>
      </c>
      <c r="K16" s="15" t="s">
        <v>119</v>
      </c>
      <c r="L16" s="16"/>
    </row>
    <row r="17" spans="1:12" ht="156.75">
      <c r="A17" s="6" t="s">
        <v>120</v>
      </c>
      <c r="B17" s="7" t="s">
        <v>121</v>
      </c>
      <c r="C17" s="8" t="s">
        <v>91</v>
      </c>
      <c r="D17" s="8"/>
      <c r="E17" s="8" t="s">
        <v>92</v>
      </c>
      <c r="F17" s="8"/>
      <c r="I17" s="15"/>
      <c r="J17" s="15"/>
      <c r="K17" s="15"/>
      <c r="L17" s="16"/>
    </row>
    <row r="18" spans="1:12" ht="142.5">
      <c r="A18" s="9" t="s">
        <v>122</v>
      </c>
      <c r="B18" s="5" t="s">
        <v>123</v>
      </c>
      <c r="C18" s="2" t="s">
        <v>91</v>
      </c>
      <c r="D18" s="2"/>
      <c r="E18" s="2" t="s">
        <v>99</v>
      </c>
      <c r="F18" s="2"/>
      <c r="I18" s="15" t="s">
        <v>124</v>
      </c>
      <c r="J18" s="10" t="s">
        <v>125</v>
      </c>
      <c r="K18" s="15" t="s">
        <v>126</v>
      </c>
      <c r="L18" s="16"/>
    </row>
    <row r="19" spans="1:12" ht="156.75">
      <c r="A19" s="6" t="s">
        <v>127</v>
      </c>
      <c r="B19" s="7" t="s">
        <v>128</v>
      </c>
      <c r="C19" s="8" t="s">
        <v>91</v>
      </c>
      <c r="D19" s="8"/>
      <c r="E19" s="8" t="s">
        <v>92</v>
      </c>
      <c r="F19" s="8"/>
      <c r="I19" s="15"/>
      <c r="J19" s="15"/>
      <c r="K19" s="15"/>
      <c r="L19" s="16"/>
    </row>
    <row r="20" spans="1:12" ht="142.5">
      <c r="A20" s="9" t="s">
        <v>129</v>
      </c>
      <c r="B20" s="5" t="s">
        <v>130</v>
      </c>
      <c r="C20" s="2" t="s">
        <v>91</v>
      </c>
      <c r="D20" s="2"/>
      <c r="E20" s="2" t="s">
        <v>99</v>
      </c>
      <c r="F20" s="2"/>
      <c r="I20" s="15" t="s">
        <v>131</v>
      </c>
      <c r="J20" s="10" t="s">
        <v>132</v>
      </c>
      <c r="K20" s="15" t="s">
        <v>133</v>
      </c>
      <c r="L20" s="16"/>
    </row>
    <row r="21" spans="1:12" ht="156.75">
      <c r="A21" s="6" t="s">
        <v>134</v>
      </c>
      <c r="B21" s="7" t="s">
        <v>135</v>
      </c>
      <c r="C21" s="8" t="s">
        <v>91</v>
      </c>
      <c r="D21" s="8"/>
      <c r="E21" s="8" t="s">
        <v>92</v>
      </c>
      <c r="F21" s="8"/>
      <c r="I21" s="15"/>
      <c r="J21" s="15"/>
      <c r="K21" s="15"/>
      <c r="L21" s="16"/>
    </row>
    <row r="22" spans="1:12" ht="156.75">
      <c r="A22" s="9" t="s">
        <v>136</v>
      </c>
      <c r="B22" s="5" t="s">
        <v>137</v>
      </c>
      <c r="C22" s="2" t="s">
        <v>48</v>
      </c>
      <c r="D22" s="2" t="s">
        <v>49</v>
      </c>
      <c r="E22" s="2" t="s">
        <v>138</v>
      </c>
      <c r="F22" s="2"/>
      <c r="I22" s="15" t="s">
        <v>139</v>
      </c>
      <c r="J22" s="10" t="s">
        <v>140</v>
      </c>
      <c r="K22" s="15" t="s">
        <v>141</v>
      </c>
      <c r="L22" s="15" t="s">
        <v>142</v>
      </c>
    </row>
    <row r="23" spans="1:12" ht="85.5">
      <c r="A23" s="6" t="s">
        <v>143</v>
      </c>
      <c r="B23" s="7" t="s">
        <v>144</v>
      </c>
      <c r="C23" s="8" t="s">
        <v>48</v>
      </c>
      <c r="D23" s="8" t="s">
        <v>49</v>
      </c>
      <c r="E23" s="8" t="s">
        <v>145</v>
      </c>
      <c r="F23" s="8"/>
      <c r="I23" s="15"/>
      <c r="J23" s="15"/>
      <c r="K23" s="15"/>
      <c r="L23" s="16"/>
    </row>
    <row r="24" spans="1:12" ht="99.75">
      <c r="A24" s="9" t="s">
        <v>146</v>
      </c>
      <c r="B24" s="5" t="s">
        <v>147</v>
      </c>
      <c r="C24" s="2" t="s">
        <v>48</v>
      </c>
      <c r="D24" s="2" t="s">
        <v>49</v>
      </c>
      <c r="E24" s="2" t="s">
        <v>148</v>
      </c>
      <c r="F24" s="2"/>
      <c r="I24" s="15" t="s">
        <v>149</v>
      </c>
      <c r="J24" s="10" t="s">
        <v>150</v>
      </c>
      <c r="K24" s="15" t="s">
        <v>151</v>
      </c>
      <c r="L24" s="16"/>
    </row>
    <row r="25" spans="1:12" ht="99.75">
      <c r="A25" s="6" t="s">
        <v>152</v>
      </c>
      <c r="B25" s="7" t="s">
        <v>153</v>
      </c>
      <c r="C25" s="8" t="s">
        <v>48</v>
      </c>
      <c r="D25" s="8" t="s">
        <v>49</v>
      </c>
      <c r="E25" s="8" t="s">
        <v>148</v>
      </c>
      <c r="F25" s="8"/>
      <c r="I25" s="15" t="s">
        <v>154</v>
      </c>
      <c r="J25" s="10" t="s">
        <v>155</v>
      </c>
      <c r="K25" s="15" t="s">
        <v>156</v>
      </c>
      <c r="L25" s="16"/>
    </row>
    <row r="26" spans="1:12" ht="99.75">
      <c r="A26" s="9" t="s">
        <v>157</v>
      </c>
      <c r="B26" s="5" t="s">
        <v>158</v>
      </c>
      <c r="C26" s="2" t="s">
        <v>48</v>
      </c>
      <c r="D26" s="2" t="s">
        <v>49</v>
      </c>
      <c r="E26" s="2" t="s">
        <v>148</v>
      </c>
      <c r="F26" s="2"/>
      <c r="I26" s="15" t="s">
        <v>159</v>
      </c>
      <c r="J26" s="10" t="s">
        <v>160</v>
      </c>
      <c r="K26" s="15" t="s">
        <v>161</v>
      </c>
      <c r="L26" s="16"/>
    </row>
    <row r="27" spans="1:12" ht="99.75">
      <c r="A27" s="6" t="s">
        <v>162</v>
      </c>
      <c r="B27" s="7" t="s">
        <v>163</v>
      </c>
      <c r="C27" s="8" t="s">
        <v>48</v>
      </c>
      <c r="D27" s="8" t="s">
        <v>49</v>
      </c>
      <c r="E27" s="8" t="s">
        <v>148</v>
      </c>
      <c r="F27" s="8"/>
      <c r="I27" s="15" t="s">
        <v>164</v>
      </c>
      <c r="J27" s="10" t="s">
        <v>165</v>
      </c>
      <c r="K27" s="15" t="s">
        <v>166</v>
      </c>
      <c r="L27" s="16"/>
    </row>
    <row r="28" spans="1:12" ht="99.75">
      <c r="A28" s="9" t="s">
        <v>167</v>
      </c>
      <c r="B28" s="5" t="s">
        <v>168</v>
      </c>
      <c r="C28" s="2" t="s">
        <v>48</v>
      </c>
      <c r="D28" s="2" t="s">
        <v>49</v>
      </c>
      <c r="E28" s="2" t="s">
        <v>169</v>
      </c>
      <c r="F28" s="2"/>
      <c r="I28" s="15"/>
      <c r="J28" s="15"/>
      <c r="K28" s="15"/>
      <c r="L28" s="16"/>
    </row>
    <row r="29" spans="1:12" ht="39">
      <c r="A29" s="6" t="s">
        <v>170</v>
      </c>
      <c r="B29" s="7" t="s">
        <v>171</v>
      </c>
      <c r="C29" s="8" t="s">
        <v>48</v>
      </c>
      <c r="D29" s="8" t="s">
        <v>49</v>
      </c>
      <c r="E29" s="8" t="s">
        <v>172</v>
      </c>
      <c r="F29" s="8"/>
      <c r="I29" s="15"/>
      <c r="J29" s="15"/>
      <c r="K29" s="15"/>
      <c r="L29" s="16"/>
    </row>
    <row r="30" spans="1:12" ht="85.5">
      <c r="A30" s="9" t="s">
        <v>173</v>
      </c>
      <c r="B30" s="5" t="s">
        <v>174</v>
      </c>
      <c r="C30" s="2" t="s">
        <v>48</v>
      </c>
      <c r="D30" s="2" t="s">
        <v>49</v>
      </c>
      <c r="E30" s="2" t="s">
        <v>175</v>
      </c>
      <c r="F30" s="2"/>
      <c r="I30" s="15" t="s">
        <v>176</v>
      </c>
      <c r="J30" s="10" t="s">
        <v>177</v>
      </c>
      <c r="K30" s="15" t="s">
        <v>178</v>
      </c>
      <c r="L30" s="16"/>
    </row>
    <row r="31" spans="1:12" ht="85.5">
      <c r="A31" s="6" t="s">
        <v>179</v>
      </c>
      <c r="B31" s="7" t="s">
        <v>180</v>
      </c>
      <c r="C31" s="8" t="s">
        <v>48</v>
      </c>
      <c r="D31" s="8" t="s">
        <v>49</v>
      </c>
      <c r="E31" s="8" t="s">
        <v>175</v>
      </c>
      <c r="F31" s="8"/>
      <c r="I31" s="15" t="s">
        <v>181</v>
      </c>
      <c r="J31" s="10" t="s">
        <v>182</v>
      </c>
      <c r="K31" s="15" t="s">
        <v>183</v>
      </c>
      <c r="L31" s="16"/>
    </row>
    <row r="32" spans="1:12" ht="39">
      <c r="A32" s="9" t="s">
        <v>184</v>
      </c>
      <c r="B32" s="5" t="s">
        <v>185</v>
      </c>
      <c r="C32" s="2" t="s">
        <v>48</v>
      </c>
      <c r="D32" s="2" t="s">
        <v>49</v>
      </c>
      <c r="E32" s="2" t="s">
        <v>186</v>
      </c>
      <c r="F32" s="2"/>
      <c r="I32" s="15" t="s">
        <v>187</v>
      </c>
      <c r="J32" s="10" t="s">
        <v>188</v>
      </c>
      <c r="K32" s="15" t="s">
        <v>189</v>
      </c>
      <c r="L32" s="16"/>
    </row>
    <row r="33" spans="1:12" ht="57">
      <c r="A33" s="6" t="s">
        <v>190</v>
      </c>
      <c r="B33" s="7" t="s">
        <v>191</v>
      </c>
      <c r="C33" s="8" t="s">
        <v>48</v>
      </c>
      <c r="D33" s="8" t="s">
        <v>49</v>
      </c>
      <c r="E33" s="8" t="s">
        <v>192</v>
      </c>
      <c r="F33" s="8"/>
      <c r="I33" s="15"/>
      <c r="J33" s="15"/>
      <c r="K33" s="15"/>
      <c r="L33" s="16"/>
    </row>
    <row r="34" spans="1:12" ht="39">
      <c r="A34" s="9" t="s">
        <v>193</v>
      </c>
      <c r="B34" s="5" t="s">
        <v>194</v>
      </c>
      <c r="C34" s="2" t="s">
        <v>48</v>
      </c>
      <c r="D34" s="2" t="s">
        <v>49</v>
      </c>
      <c r="E34" s="2" t="s">
        <v>195</v>
      </c>
      <c r="F34" s="2"/>
      <c r="I34" s="15"/>
      <c r="J34" s="15"/>
      <c r="K34" s="15"/>
      <c r="L34" s="16"/>
    </row>
    <row r="35" spans="1:12" ht="58.5">
      <c r="A35" s="6" t="s">
        <v>196</v>
      </c>
      <c r="B35" s="7" t="s">
        <v>197</v>
      </c>
      <c r="C35" s="8" t="s">
        <v>48</v>
      </c>
      <c r="D35" s="8" t="s">
        <v>49</v>
      </c>
      <c r="E35" s="8" t="s">
        <v>198</v>
      </c>
      <c r="F35" s="8"/>
      <c r="I35" s="15" t="s">
        <v>199</v>
      </c>
      <c r="J35" s="10" t="s">
        <v>200</v>
      </c>
      <c r="K35" s="15" t="s">
        <v>201</v>
      </c>
      <c r="L35" s="16"/>
    </row>
    <row r="36" spans="1:12" ht="58.5">
      <c r="A36" s="9" t="s">
        <v>202</v>
      </c>
      <c r="B36" s="5" t="s">
        <v>203</v>
      </c>
      <c r="C36" s="2" t="s">
        <v>48</v>
      </c>
      <c r="D36" s="2" t="s">
        <v>49</v>
      </c>
      <c r="E36" s="2" t="s">
        <v>198</v>
      </c>
      <c r="F36" s="2"/>
      <c r="I36" s="15"/>
      <c r="J36" s="15"/>
      <c r="K36" s="15"/>
      <c r="L36" s="16"/>
    </row>
    <row r="37" spans="1:12" ht="85.5">
      <c r="A37" s="6" t="s">
        <v>204</v>
      </c>
      <c r="B37" s="7" t="s">
        <v>205</v>
      </c>
      <c r="C37" s="8" t="s">
        <v>48</v>
      </c>
      <c r="D37" s="8" t="s">
        <v>49</v>
      </c>
      <c r="E37" s="8" t="s">
        <v>206</v>
      </c>
      <c r="F37" s="8"/>
      <c r="I37" s="15" t="s">
        <v>207</v>
      </c>
      <c r="J37" s="10" t="s">
        <v>208</v>
      </c>
      <c r="K37" s="15" t="s">
        <v>209</v>
      </c>
      <c r="L37" s="16"/>
    </row>
    <row r="38" spans="1:12" ht="43.5">
      <c r="A38" s="9" t="s">
        <v>210</v>
      </c>
      <c r="B38" s="5" t="s">
        <v>211</v>
      </c>
      <c r="C38" s="2" t="s">
        <v>91</v>
      </c>
      <c r="D38" s="2"/>
      <c r="E38" s="2" t="s">
        <v>212</v>
      </c>
      <c r="F38" s="2"/>
      <c r="I38" s="15"/>
      <c r="J38" s="15"/>
      <c r="K38" s="15"/>
      <c r="L38" s="16"/>
    </row>
    <row r="39" spans="1:12" ht="78">
      <c r="A39" s="6" t="s">
        <v>213</v>
      </c>
      <c r="B39" s="7" t="s">
        <v>214</v>
      </c>
      <c r="C39" s="8" t="s">
        <v>48</v>
      </c>
      <c r="D39" s="8" t="s">
        <v>49</v>
      </c>
      <c r="E39" s="8" t="s">
        <v>215</v>
      </c>
      <c r="F39" s="8"/>
      <c r="I39" s="15" t="s">
        <v>216</v>
      </c>
      <c r="J39" s="10" t="s">
        <v>217</v>
      </c>
      <c r="K39" s="15" t="s">
        <v>218</v>
      </c>
      <c r="L39" s="16"/>
    </row>
    <row r="40" spans="1:12" ht="99.75">
      <c r="A40" s="9" t="s">
        <v>219</v>
      </c>
      <c r="B40" s="5" t="s">
        <v>220</v>
      </c>
      <c r="C40" s="2" t="s">
        <v>48</v>
      </c>
      <c r="D40" s="2" t="s">
        <v>49</v>
      </c>
      <c r="E40" s="2" t="s">
        <v>221</v>
      </c>
      <c r="F40" s="2"/>
      <c r="I40" s="15" t="s">
        <v>222</v>
      </c>
      <c r="J40" s="10" t="s">
        <v>223</v>
      </c>
      <c r="K40" s="15" t="s">
        <v>224</v>
      </c>
      <c r="L40" s="15" t="s">
        <v>225</v>
      </c>
    </row>
    <row r="41" spans="1:12" ht="57">
      <c r="A41" s="6" t="s">
        <v>226</v>
      </c>
      <c r="B41" s="7" t="s">
        <v>144</v>
      </c>
      <c r="C41" s="8" t="s">
        <v>48</v>
      </c>
      <c r="D41" s="8" t="s">
        <v>49</v>
      </c>
      <c r="E41" s="8" t="s">
        <v>227</v>
      </c>
      <c r="F41" s="8"/>
      <c r="I41" s="15"/>
      <c r="J41" s="15"/>
      <c r="K41" s="15"/>
      <c r="L41" s="16"/>
    </row>
    <row r="42" spans="1:12" ht="99.75">
      <c r="A42" s="9" t="s">
        <v>228</v>
      </c>
      <c r="B42" s="5" t="s">
        <v>229</v>
      </c>
      <c r="C42" s="2" t="s">
        <v>48</v>
      </c>
      <c r="D42" s="2" t="s">
        <v>49</v>
      </c>
      <c r="E42" s="2" t="s">
        <v>230</v>
      </c>
      <c r="F42" s="2"/>
      <c r="I42" s="15" t="s">
        <v>231</v>
      </c>
      <c r="J42" s="10" t="s">
        <v>232</v>
      </c>
      <c r="K42" s="15" t="s">
        <v>233</v>
      </c>
      <c r="L42" s="16"/>
    </row>
    <row r="43" spans="1:12" ht="78">
      <c r="A43" s="6" t="s">
        <v>234</v>
      </c>
      <c r="B43" s="7" t="s">
        <v>235</v>
      </c>
      <c r="C43" s="8" t="s">
        <v>48</v>
      </c>
      <c r="D43" s="8" t="s">
        <v>49</v>
      </c>
      <c r="E43" s="8" t="s">
        <v>236</v>
      </c>
      <c r="F43" s="8"/>
      <c r="I43" s="15" t="s">
        <v>237</v>
      </c>
      <c r="J43" s="10" t="s">
        <v>238</v>
      </c>
      <c r="K43" s="15" t="s">
        <v>239</v>
      </c>
      <c r="L43" s="16"/>
    </row>
    <row r="44" spans="1:12" ht="128.25">
      <c r="A44" s="9" t="s">
        <v>240</v>
      </c>
      <c r="B44" s="5" t="s">
        <v>241</v>
      </c>
      <c r="C44" s="2" t="s">
        <v>48</v>
      </c>
      <c r="D44" s="2" t="s">
        <v>49</v>
      </c>
      <c r="E44" s="2" t="s">
        <v>242</v>
      </c>
      <c r="F44" s="2"/>
      <c r="I44" s="15" t="s">
        <v>243</v>
      </c>
      <c r="J44" s="10" t="s">
        <v>244</v>
      </c>
      <c r="K44" s="15" t="s">
        <v>245</v>
      </c>
      <c r="L44" s="16"/>
    </row>
    <row r="45" spans="1:12" ht="78">
      <c r="A45" s="6" t="s">
        <v>246</v>
      </c>
      <c r="B45" s="7" t="s">
        <v>247</v>
      </c>
      <c r="C45" s="8" t="s">
        <v>48</v>
      </c>
      <c r="D45" s="8" t="s">
        <v>49</v>
      </c>
      <c r="E45" s="8" t="s">
        <v>248</v>
      </c>
      <c r="F45" s="8"/>
      <c r="I45" s="15" t="s">
        <v>249</v>
      </c>
      <c r="J45" s="10" t="s">
        <v>250</v>
      </c>
      <c r="K45" s="15" t="s">
        <v>251</v>
      </c>
      <c r="L45" s="16"/>
    </row>
    <row r="46" spans="1:12" ht="128.25">
      <c r="A46" s="9" t="s">
        <v>252</v>
      </c>
      <c r="B46" s="5" t="s">
        <v>253</v>
      </c>
      <c r="C46" s="2" t="s">
        <v>48</v>
      </c>
      <c r="D46" s="2" t="s">
        <v>49</v>
      </c>
      <c r="E46" s="2" t="s">
        <v>242</v>
      </c>
      <c r="F46" s="2"/>
      <c r="I46" s="15" t="s">
        <v>254</v>
      </c>
      <c r="J46" s="10" t="s">
        <v>255</v>
      </c>
      <c r="K46" s="15" t="s">
        <v>256</v>
      </c>
      <c r="L46" s="16"/>
    </row>
    <row r="47" spans="1:12" ht="142.5">
      <c r="A47" s="6" t="s">
        <v>257</v>
      </c>
      <c r="B47" s="7" t="s">
        <v>258</v>
      </c>
      <c r="C47" s="8" t="s">
        <v>48</v>
      </c>
      <c r="D47" s="8" t="s">
        <v>49</v>
      </c>
      <c r="E47" s="8" t="s">
        <v>259</v>
      </c>
      <c r="F47" s="8"/>
      <c r="I47" s="15" t="s">
        <v>260</v>
      </c>
      <c r="J47" s="10" t="s">
        <v>261</v>
      </c>
      <c r="K47" s="15" t="s">
        <v>262</v>
      </c>
      <c r="L47" s="16"/>
    </row>
    <row r="48" spans="1:12" ht="85.5">
      <c r="A48" s="9" t="s">
        <v>263</v>
      </c>
      <c r="B48" s="5" t="s">
        <v>264</v>
      </c>
      <c r="C48" s="2" t="s">
        <v>48</v>
      </c>
      <c r="D48" s="2" t="s">
        <v>49</v>
      </c>
      <c r="E48" s="2" t="s">
        <v>265</v>
      </c>
      <c r="F48" s="2"/>
      <c r="I48" s="15" t="s">
        <v>266</v>
      </c>
      <c r="J48" s="10" t="s">
        <v>267</v>
      </c>
      <c r="K48" s="15" t="s">
        <v>268</v>
      </c>
      <c r="L48" s="16"/>
    </row>
    <row r="49" spans="1:12" ht="85.5">
      <c r="A49" s="6" t="s">
        <v>269</v>
      </c>
      <c r="B49" s="7" t="s">
        <v>270</v>
      </c>
      <c r="C49" s="8" t="s">
        <v>48</v>
      </c>
      <c r="D49" s="8" t="s">
        <v>49</v>
      </c>
      <c r="E49" s="8" t="s">
        <v>271</v>
      </c>
      <c r="F49" s="8"/>
      <c r="I49" s="15"/>
      <c r="J49" s="15"/>
      <c r="K49" s="15"/>
      <c r="L49" s="16"/>
    </row>
    <row r="50" spans="1:12" ht="171">
      <c r="A50" s="9" t="s">
        <v>272</v>
      </c>
      <c r="B50" s="5" t="s">
        <v>273</v>
      </c>
      <c r="C50" s="2" t="s">
        <v>48</v>
      </c>
      <c r="D50" s="2" t="s">
        <v>49</v>
      </c>
      <c r="E50" s="2" t="s">
        <v>274</v>
      </c>
      <c r="F50" s="2"/>
      <c r="I50" s="15" t="s">
        <v>275</v>
      </c>
      <c r="J50" s="10" t="s">
        <v>276</v>
      </c>
      <c r="K50" s="15" t="s">
        <v>277</v>
      </c>
      <c r="L50" s="16"/>
    </row>
    <row r="51" spans="1:12" ht="114">
      <c r="A51" s="6" t="s">
        <v>278</v>
      </c>
      <c r="B51" s="7" t="s">
        <v>279</v>
      </c>
      <c r="C51" s="8" t="s">
        <v>48</v>
      </c>
      <c r="D51" s="8" t="s">
        <v>49</v>
      </c>
      <c r="E51" s="8" t="s">
        <v>280</v>
      </c>
      <c r="F51" s="8"/>
      <c r="I51" s="15" t="s">
        <v>281</v>
      </c>
      <c r="J51" s="10" t="s">
        <v>282</v>
      </c>
      <c r="K51" s="15" t="s">
        <v>283</v>
      </c>
      <c r="L51" s="15" t="s">
        <v>284</v>
      </c>
    </row>
    <row r="52" spans="1:12" ht="99.75">
      <c r="A52" s="9" t="s">
        <v>285</v>
      </c>
      <c r="B52" s="5" t="s">
        <v>286</v>
      </c>
      <c r="C52" s="2" t="s">
        <v>48</v>
      </c>
      <c r="D52" s="2" t="s">
        <v>49</v>
      </c>
      <c r="E52" s="2" t="s">
        <v>287</v>
      </c>
      <c r="F52" s="2"/>
      <c r="I52" s="15"/>
      <c r="J52" s="15"/>
      <c r="K52" s="15"/>
      <c r="L52" s="16"/>
    </row>
    <row r="53" spans="1:12" ht="85.5">
      <c r="A53" s="6" t="s">
        <v>288</v>
      </c>
      <c r="B53" s="7" t="s">
        <v>289</v>
      </c>
      <c r="C53" s="8" t="s">
        <v>48</v>
      </c>
      <c r="D53" s="8" t="s">
        <v>49</v>
      </c>
      <c r="E53" s="8" t="s">
        <v>290</v>
      </c>
      <c r="F53" s="8"/>
      <c r="I53" s="15" t="s">
        <v>291</v>
      </c>
      <c r="J53" s="10" t="s">
        <v>292</v>
      </c>
      <c r="K53" s="15" t="s">
        <v>293</v>
      </c>
      <c r="L53" s="16"/>
    </row>
    <row r="54" spans="1:12" ht="128.25">
      <c r="A54" s="9" t="s">
        <v>294</v>
      </c>
      <c r="B54" s="5" t="s">
        <v>295</v>
      </c>
      <c r="C54" s="2" t="s">
        <v>48</v>
      </c>
      <c r="D54" s="2" t="s">
        <v>49</v>
      </c>
      <c r="E54" s="2" t="s">
        <v>296</v>
      </c>
      <c r="F54" s="2"/>
      <c r="I54" s="15" t="s">
        <v>297</v>
      </c>
      <c r="J54" s="10" t="s">
        <v>298</v>
      </c>
      <c r="K54" s="15" t="s">
        <v>299</v>
      </c>
      <c r="L54" s="16"/>
    </row>
    <row r="55" spans="1:12" ht="171">
      <c r="A55" s="6" t="s">
        <v>300</v>
      </c>
      <c r="B55" s="7" t="s">
        <v>301</v>
      </c>
      <c r="C55" s="8" t="s">
        <v>48</v>
      </c>
      <c r="D55" s="8" t="s">
        <v>49</v>
      </c>
      <c r="E55" s="8" t="s">
        <v>302</v>
      </c>
      <c r="F55" s="8"/>
      <c r="I55" s="15" t="s">
        <v>303</v>
      </c>
      <c r="J55" s="10" t="s">
        <v>304</v>
      </c>
      <c r="K55" s="15" t="s">
        <v>305</v>
      </c>
      <c r="L55" s="16"/>
    </row>
    <row r="56" spans="1:12" ht="97.5">
      <c r="A56" s="9" t="s">
        <v>306</v>
      </c>
      <c r="B56" s="5" t="s">
        <v>307</v>
      </c>
      <c r="C56" s="2" t="s">
        <v>48</v>
      </c>
      <c r="D56" s="2" t="s">
        <v>49</v>
      </c>
      <c r="E56" s="2" t="s">
        <v>308</v>
      </c>
      <c r="F56" s="2"/>
      <c r="I56" s="15" t="s">
        <v>309</v>
      </c>
      <c r="J56" s="10" t="s">
        <v>310</v>
      </c>
      <c r="K56" s="15" t="s">
        <v>311</v>
      </c>
      <c r="L56" s="16"/>
    </row>
    <row r="57" spans="1:12" ht="114">
      <c r="A57" s="6" t="s">
        <v>312</v>
      </c>
      <c r="B57" s="7" t="s">
        <v>313</v>
      </c>
      <c r="C57" s="8" t="s">
        <v>48</v>
      </c>
      <c r="D57" s="8" t="s">
        <v>49</v>
      </c>
      <c r="E57" s="8" t="s">
        <v>314</v>
      </c>
      <c r="F57" s="8"/>
      <c r="I57" s="15" t="s">
        <v>315</v>
      </c>
      <c r="J57" s="10" t="s">
        <v>316</v>
      </c>
      <c r="K57" s="15" t="s">
        <v>317</v>
      </c>
      <c r="L57" s="16"/>
    </row>
    <row r="58" spans="1:12" ht="78">
      <c r="A58" s="9" t="s">
        <v>318</v>
      </c>
      <c r="B58" s="5" t="s">
        <v>319</v>
      </c>
      <c r="C58" s="2" t="s">
        <v>48</v>
      </c>
      <c r="D58" s="2" t="s">
        <v>49</v>
      </c>
      <c r="E58" s="2" t="s">
        <v>236</v>
      </c>
      <c r="F58" s="2"/>
      <c r="I58" s="15" t="s">
        <v>320</v>
      </c>
      <c r="J58" s="10" t="s">
        <v>321</v>
      </c>
      <c r="K58" s="15" t="s">
        <v>322</v>
      </c>
      <c r="L58" s="16"/>
    </row>
    <row r="59" spans="1:12" ht="47.25">
      <c r="A59" s="6" t="s">
        <v>323</v>
      </c>
      <c r="B59" s="7" t="s">
        <v>324</v>
      </c>
      <c r="C59" s="8" t="s">
        <v>91</v>
      </c>
      <c r="D59" s="8"/>
      <c r="E59" s="8" t="s">
        <v>325</v>
      </c>
      <c r="F59" s="8"/>
      <c r="I59" s="15" t="s">
        <v>326</v>
      </c>
      <c r="J59" s="10" t="s">
        <v>327</v>
      </c>
      <c r="K59" s="15" t="s">
        <v>328</v>
      </c>
      <c r="L59" s="16"/>
    </row>
    <row r="60" spans="1:12" ht="114">
      <c r="A60" s="9" t="s">
        <v>329</v>
      </c>
      <c r="B60" s="5" t="s">
        <v>330</v>
      </c>
      <c r="C60" s="2" t="s">
        <v>48</v>
      </c>
      <c r="D60" s="2" t="s">
        <v>49</v>
      </c>
      <c r="E60" s="2" t="s">
        <v>331</v>
      </c>
      <c r="F60" s="2"/>
      <c r="I60" s="15" t="s">
        <v>332</v>
      </c>
      <c r="J60" s="10" t="s">
        <v>333</v>
      </c>
      <c r="K60" s="15" t="s">
        <v>334</v>
      </c>
      <c r="L60" s="16"/>
    </row>
    <row r="61" spans="1:12" ht="58.5">
      <c r="A61" s="6" t="s">
        <v>335</v>
      </c>
      <c r="B61" s="7" t="s">
        <v>336</v>
      </c>
      <c r="C61" s="8" t="s">
        <v>48</v>
      </c>
      <c r="D61" s="8" t="s">
        <v>49</v>
      </c>
      <c r="E61" s="8" t="s">
        <v>337</v>
      </c>
      <c r="F61" s="8"/>
      <c r="I61" s="15"/>
      <c r="J61" s="15"/>
      <c r="K61" s="15"/>
      <c r="L61" s="16"/>
    </row>
    <row r="62" spans="1:12" ht="85.5">
      <c r="A62" s="9" t="s">
        <v>338</v>
      </c>
      <c r="B62" s="5" t="s">
        <v>339</v>
      </c>
      <c r="C62" s="2" t="s">
        <v>48</v>
      </c>
      <c r="D62" s="2" t="s">
        <v>49</v>
      </c>
      <c r="E62" s="2" t="s">
        <v>340</v>
      </c>
      <c r="F62" s="2"/>
      <c r="I62" s="15" t="s">
        <v>341</v>
      </c>
      <c r="J62" s="10" t="s">
        <v>342</v>
      </c>
      <c r="K62" s="15" t="s">
        <v>343</v>
      </c>
      <c r="L62" s="16"/>
    </row>
    <row r="63" spans="1:12" ht="47.25">
      <c r="A63" s="6" t="s">
        <v>344</v>
      </c>
      <c r="B63" s="7" t="s">
        <v>345</v>
      </c>
      <c r="C63" s="8" t="s">
        <v>91</v>
      </c>
      <c r="D63" s="8"/>
      <c r="E63" s="8" t="s">
        <v>325</v>
      </c>
      <c r="F63" s="8"/>
      <c r="I63" s="15" t="s">
        <v>346</v>
      </c>
      <c r="J63" s="10" t="s">
        <v>347</v>
      </c>
      <c r="K63" s="15" t="s">
        <v>348</v>
      </c>
      <c r="L63" s="16"/>
    </row>
    <row r="64" spans="1:12" ht="58.5">
      <c r="A64" s="9" t="s">
        <v>349</v>
      </c>
      <c r="B64" s="5" t="s">
        <v>350</v>
      </c>
      <c r="C64" s="2" t="s">
        <v>48</v>
      </c>
      <c r="D64" s="2" t="s">
        <v>49</v>
      </c>
      <c r="E64" s="2" t="s">
        <v>351</v>
      </c>
      <c r="F64" s="2"/>
      <c r="I64" s="15" t="s">
        <v>352</v>
      </c>
      <c r="J64" s="10" t="s">
        <v>353</v>
      </c>
      <c r="K64" s="15" t="s">
        <v>354</v>
      </c>
      <c r="L64" s="16"/>
    </row>
    <row r="65" spans="1:12" ht="97.5">
      <c r="A65" s="6" t="s">
        <v>355</v>
      </c>
      <c r="B65" s="7" t="s">
        <v>356</v>
      </c>
      <c r="C65" s="8" t="s">
        <v>48</v>
      </c>
      <c r="D65" s="8" t="s">
        <v>49</v>
      </c>
      <c r="E65" s="8" t="s">
        <v>357</v>
      </c>
      <c r="F65" s="8"/>
      <c r="I65" s="15" t="s">
        <v>358</v>
      </c>
      <c r="J65" s="10" t="s">
        <v>359</v>
      </c>
      <c r="K65" s="15" t="s">
        <v>360</v>
      </c>
      <c r="L65" s="16"/>
    </row>
    <row r="66" spans="1:12" ht="270.75">
      <c r="A66" s="9" t="s">
        <v>361</v>
      </c>
      <c r="B66" s="5" t="s">
        <v>362</v>
      </c>
      <c r="C66" s="2" t="s">
        <v>48</v>
      </c>
      <c r="D66" s="2" t="s">
        <v>49</v>
      </c>
      <c r="E66" s="2" t="s">
        <v>363</v>
      </c>
      <c r="F66" s="2"/>
      <c r="I66" s="15" t="s">
        <v>364</v>
      </c>
      <c r="J66" s="10" t="s">
        <v>365</v>
      </c>
      <c r="K66" s="15" t="s">
        <v>366</v>
      </c>
      <c r="L66" s="16"/>
    </row>
    <row r="67" spans="1:12" ht="256.5">
      <c r="A67" s="6" t="s">
        <v>367</v>
      </c>
      <c r="B67" s="7" t="s">
        <v>368</v>
      </c>
      <c r="C67" s="8" t="s">
        <v>48</v>
      </c>
      <c r="D67" s="8" t="s">
        <v>49</v>
      </c>
      <c r="E67" s="8" t="s">
        <v>369</v>
      </c>
      <c r="F67" s="8"/>
      <c r="I67" s="15" t="s">
        <v>370</v>
      </c>
      <c r="J67" s="10" t="s">
        <v>371</v>
      </c>
      <c r="K67" s="15" t="s">
        <v>372</v>
      </c>
      <c r="L67" s="16"/>
    </row>
    <row r="68" spans="1:12" ht="78">
      <c r="A68" s="9" t="s">
        <v>373</v>
      </c>
      <c r="B68" s="5" t="s">
        <v>374</v>
      </c>
      <c r="C68" s="2" t="s">
        <v>48</v>
      </c>
      <c r="D68" s="2" t="s">
        <v>49</v>
      </c>
      <c r="E68" s="2" t="s">
        <v>375</v>
      </c>
      <c r="F68" s="2"/>
      <c r="I68" s="15" t="s">
        <v>376</v>
      </c>
      <c r="J68" s="10" t="s">
        <v>377</v>
      </c>
      <c r="K68" s="15" t="s">
        <v>378</v>
      </c>
      <c r="L68" s="16"/>
    </row>
    <row r="69" spans="1:12" ht="99.75">
      <c r="A69" s="6" t="s">
        <v>379</v>
      </c>
      <c r="B69" s="7" t="s">
        <v>380</v>
      </c>
      <c r="C69" s="8" t="s">
        <v>48</v>
      </c>
      <c r="D69" s="8" t="s">
        <v>49</v>
      </c>
      <c r="E69" s="8" t="s">
        <v>381</v>
      </c>
      <c r="F69" s="8"/>
      <c r="I69" s="15" t="s">
        <v>382</v>
      </c>
      <c r="J69" s="10" t="s">
        <v>383</v>
      </c>
      <c r="K69" s="15" t="s">
        <v>384</v>
      </c>
      <c r="L69" s="16"/>
    </row>
    <row r="70" spans="1:12" ht="99.75">
      <c r="A70" s="9" t="s">
        <v>385</v>
      </c>
      <c r="B70" s="5" t="s">
        <v>386</v>
      </c>
      <c r="C70" s="2" t="s">
        <v>48</v>
      </c>
      <c r="D70" s="2" t="s">
        <v>49</v>
      </c>
      <c r="E70" s="2" t="s">
        <v>387</v>
      </c>
      <c r="F70" s="2"/>
      <c r="I70" s="15" t="s">
        <v>388</v>
      </c>
      <c r="J70" s="10" t="s">
        <v>389</v>
      </c>
      <c r="K70" s="15" t="s">
        <v>390</v>
      </c>
      <c r="L70" s="16"/>
    </row>
    <row r="71" spans="1:12" ht="97.5">
      <c r="A71" s="6" t="s">
        <v>391</v>
      </c>
      <c r="B71" s="7" t="s">
        <v>392</v>
      </c>
      <c r="C71" s="8" t="s">
        <v>48</v>
      </c>
      <c r="D71" s="8" t="s">
        <v>49</v>
      </c>
      <c r="E71" s="8" t="s">
        <v>393</v>
      </c>
      <c r="F71" s="8"/>
      <c r="I71" s="15" t="s">
        <v>394</v>
      </c>
      <c r="J71" s="10" t="s">
        <v>395</v>
      </c>
      <c r="K71" s="15" t="s">
        <v>396</v>
      </c>
      <c r="L71" s="16"/>
    </row>
    <row r="72" spans="1:12" ht="199.5">
      <c r="A72" s="9" t="s">
        <v>397</v>
      </c>
      <c r="B72" s="5" t="s">
        <v>398</v>
      </c>
      <c r="C72" s="2" t="s">
        <v>48</v>
      </c>
      <c r="D72" s="2" t="s">
        <v>49</v>
      </c>
      <c r="E72" s="2" t="s">
        <v>399</v>
      </c>
      <c r="F72" s="2"/>
      <c r="I72" s="15" t="s">
        <v>400</v>
      </c>
      <c r="J72" s="10" t="s">
        <v>401</v>
      </c>
      <c r="K72" s="15" t="s">
        <v>402</v>
      </c>
      <c r="L72" s="16"/>
    </row>
    <row r="73" spans="1:12" ht="78">
      <c r="A73" s="6" t="s">
        <v>403</v>
      </c>
      <c r="B73" s="7" t="s">
        <v>404</v>
      </c>
      <c r="C73" s="8" t="s">
        <v>48</v>
      </c>
      <c r="D73" s="8" t="s">
        <v>49</v>
      </c>
      <c r="E73" s="8" t="s">
        <v>405</v>
      </c>
      <c r="F73" s="8"/>
      <c r="I73" s="15" t="s">
        <v>406</v>
      </c>
      <c r="J73" s="10" t="s">
        <v>407</v>
      </c>
      <c r="K73" s="15" t="s">
        <v>408</v>
      </c>
      <c r="L73" s="16"/>
    </row>
    <row r="74" spans="1:12" ht="171">
      <c r="A74" s="9" t="s">
        <v>409</v>
      </c>
      <c r="B74" s="5" t="s">
        <v>410</v>
      </c>
      <c r="C74" s="2" t="s">
        <v>48</v>
      </c>
      <c r="D74" s="2" t="s">
        <v>49</v>
      </c>
      <c r="E74" s="2" t="s">
        <v>411</v>
      </c>
      <c r="F74" s="2"/>
      <c r="I74" s="15" t="s">
        <v>412</v>
      </c>
      <c r="J74" s="10" t="s">
        <v>413</v>
      </c>
      <c r="K74" s="15" t="s">
        <v>414</v>
      </c>
      <c r="L74" s="15" t="s">
        <v>415</v>
      </c>
    </row>
    <row r="75" spans="1:12" ht="242.25">
      <c r="A75" s="6" t="s">
        <v>416</v>
      </c>
      <c r="B75" s="7" t="s">
        <v>417</v>
      </c>
      <c r="C75" s="8" t="s">
        <v>48</v>
      </c>
      <c r="D75" s="8" t="s">
        <v>49</v>
      </c>
      <c r="E75" s="8" t="s">
        <v>418</v>
      </c>
      <c r="F75" s="8"/>
      <c r="I75" s="15"/>
      <c r="J75" s="15"/>
      <c r="K75" s="15"/>
      <c r="L75" s="16"/>
    </row>
    <row r="76" spans="1:12" ht="58.5">
      <c r="A76" s="9" t="s">
        <v>419</v>
      </c>
      <c r="B76" s="5" t="s">
        <v>420</v>
      </c>
      <c r="C76" s="2" t="s">
        <v>48</v>
      </c>
      <c r="D76" s="2" t="s">
        <v>49</v>
      </c>
      <c r="E76" s="2" t="s">
        <v>57</v>
      </c>
      <c r="F76" s="2"/>
      <c r="I76" s="15"/>
      <c r="J76" s="15"/>
      <c r="K76" s="15"/>
      <c r="L76" s="16"/>
    </row>
    <row r="77" spans="1:12" ht="213.75">
      <c r="A77" s="6" t="s">
        <v>421</v>
      </c>
      <c r="B77" s="7" t="s">
        <v>422</v>
      </c>
      <c r="C77" s="8" t="s">
        <v>48</v>
      </c>
      <c r="D77" s="8" t="s">
        <v>49</v>
      </c>
      <c r="E77" s="8" t="s">
        <v>423</v>
      </c>
      <c r="F77" s="8"/>
      <c r="I77" s="15" t="s">
        <v>424</v>
      </c>
      <c r="J77" s="10" t="s">
        <v>425</v>
      </c>
      <c r="K77" s="15" t="s">
        <v>426</v>
      </c>
      <c r="L77" s="16"/>
    </row>
    <row r="78" spans="1:12" ht="213.75">
      <c r="A78" s="9" t="s">
        <v>427</v>
      </c>
      <c r="B78" s="5" t="s">
        <v>428</v>
      </c>
      <c r="C78" s="2" t="s">
        <v>48</v>
      </c>
      <c r="D78" s="2" t="s">
        <v>49</v>
      </c>
      <c r="E78" s="2" t="s">
        <v>423</v>
      </c>
      <c r="F78" s="2"/>
      <c r="I78" s="15"/>
      <c r="J78" s="15"/>
      <c r="K78" s="15"/>
      <c r="L78" s="16"/>
    </row>
    <row r="79" spans="1:12" ht="213.75">
      <c r="A79" s="6" t="s">
        <v>429</v>
      </c>
      <c r="B79" s="7" t="s">
        <v>430</v>
      </c>
      <c r="C79" s="8" t="s">
        <v>48</v>
      </c>
      <c r="D79" s="8" t="s">
        <v>49</v>
      </c>
      <c r="E79" s="8" t="s">
        <v>423</v>
      </c>
      <c r="F79" s="8"/>
      <c r="I79" s="15"/>
      <c r="J79" s="15"/>
      <c r="K79" s="15"/>
      <c r="L79" s="16"/>
    </row>
    <row r="80" spans="1:12" ht="409.5">
      <c r="A80" s="9" t="s">
        <v>431</v>
      </c>
      <c r="B80" s="5" t="s">
        <v>432</v>
      </c>
      <c r="C80" s="2" t="s">
        <v>48</v>
      </c>
      <c r="D80" s="2" t="s">
        <v>49</v>
      </c>
      <c r="E80" s="2" t="s">
        <v>433</v>
      </c>
      <c r="F80" s="2"/>
      <c r="I80" s="15" t="s">
        <v>434</v>
      </c>
      <c r="J80" s="10" t="s">
        <v>435</v>
      </c>
      <c r="K80" s="15" t="s">
        <v>436</v>
      </c>
      <c r="L80" s="16"/>
    </row>
    <row r="81" spans="1:12" ht="58.5">
      <c r="A81" s="6" t="s">
        <v>437</v>
      </c>
      <c r="B81" s="7" t="s">
        <v>438</v>
      </c>
      <c r="C81" s="8" t="s">
        <v>48</v>
      </c>
      <c r="D81" s="8" t="s">
        <v>49</v>
      </c>
      <c r="E81" s="8" t="s">
        <v>57</v>
      </c>
      <c r="F81" s="8"/>
      <c r="I81" s="15"/>
      <c r="J81" s="15"/>
      <c r="K81" s="15"/>
      <c r="L81" s="16"/>
    </row>
    <row r="82" spans="1:12" ht="213.75">
      <c r="A82" s="9" t="s">
        <v>439</v>
      </c>
      <c r="B82" s="5" t="s">
        <v>440</v>
      </c>
      <c r="C82" s="2" t="s">
        <v>48</v>
      </c>
      <c r="D82" s="2" t="s">
        <v>49</v>
      </c>
      <c r="E82" s="2" t="s">
        <v>423</v>
      </c>
      <c r="F82" s="2"/>
      <c r="I82" s="15" t="s">
        <v>441</v>
      </c>
      <c r="J82" s="10" t="s">
        <v>442</v>
      </c>
      <c r="K82" s="15" t="s">
        <v>443</v>
      </c>
      <c r="L82" s="16"/>
    </row>
    <row r="83" spans="1:12" ht="58.5">
      <c r="A83" s="6" t="s">
        <v>444</v>
      </c>
      <c r="B83" s="7" t="s">
        <v>445</v>
      </c>
      <c r="C83" s="8" t="s">
        <v>48</v>
      </c>
      <c r="D83" s="8" t="s">
        <v>49</v>
      </c>
      <c r="E83" s="8" t="s">
        <v>57</v>
      </c>
      <c r="F83" s="8"/>
      <c r="I83" s="15"/>
      <c r="J83" s="15"/>
      <c r="K83" s="15"/>
      <c r="L83" s="16"/>
    </row>
    <row r="84" spans="1:12" ht="171">
      <c r="A84" s="9" t="s">
        <v>446</v>
      </c>
      <c r="B84" s="5" t="s">
        <v>447</v>
      </c>
      <c r="C84" s="2" t="s">
        <v>48</v>
      </c>
      <c r="D84" s="2" t="s">
        <v>49</v>
      </c>
      <c r="E84" s="2" t="s">
        <v>448</v>
      </c>
      <c r="F84" s="2"/>
      <c r="I84" s="15" t="s">
        <v>449</v>
      </c>
      <c r="J84" s="10" t="s">
        <v>450</v>
      </c>
      <c r="K84" s="15" t="s">
        <v>451</v>
      </c>
      <c r="L84" s="16"/>
    </row>
    <row r="85" spans="1:12" ht="71.25">
      <c r="A85" s="6" t="s">
        <v>452</v>
      </c>
      <c r="B85" s="7" t="s">
        <v>453</v>
      </c>
      <c r="C85" s="8" t="s">
        <v>48</v>
      </c>
      <c r="D85" s="8" t="s">
        <v>49</v>
      </c>
      <c r="E85" s="8" t="s">
        <v>454</v>
      </c>
      <c r="F85" s="8"/>
      <c r="I85" s="15" t="s">
        <v>455</v>
      </c>
      <c r="J85" s="10" t="s">
        <v>456</v>
      </c>
      <c r="K85" s="15" t="s">
        <v>457</v>
      </c>
      <c r="L85" s="16"/>
    </row>
    <row r="86" spans="1:12" ht="58.5">
      <c r="A86" s="9" t="s">
        <v>458</v>
      </c>
      <c r="B86" s="5" t="s">
        <v>459</v>
      </c>
      <c r="C86" s="2" t="s">
        <v>48</v>
      </c>
      <c r="D86" s="2" t="s">
        <v>460</v>
      </c>
      <c r="E86" s="2" t="s">
        <v>461</v>
      </c>
      <c r="F86" s="2"/>
      <c r="I86" s="15" t="s">
        <v>462</v>
      </c>
      <c r="J86" s="10" t="s">
        <v>463</v>
      </c>
      <c r="K86" s="15" t="s">
        <v>464</v>
      </c>
      <c r="L86" s="16"/>
    </row>
    <row r="87" spans="1:12" ht="185.25">
      <c r="A87" s="6" t="s">
        <v>465</v>
      </c>
      <c r="B87" s="7" t="s">
        <v>466</v>
      </c>
      <c r="C87" s="8" t="s">
        <v>48</v>
      </c>
      <c r="D87" s="8" t="s">
        <v>460</v>
      </c>
      <c r="E87" s="8" t="s">
        <v>467</v>
      </c>
      <c r="F87" s="8"/>
      <c r="I87" s="15"/>
      <c r="J87" s="15"/>
      <c r="K87" s="15"/>
      <c r="L87" s="16"/>
    </row>
    <row r="88" spans="1:12" ht="42.75">
      <c r="A88" s="9" t="s">
        <v>468</v>
      </c>
      <c r="B88" s="5" t="s">
        <v>469</v>
      </c>
      <c r="C88" s="2" t="s">
        <v>48</v>
      </c>
      <c r="D88" s="2" t="s">
        <v>49</v>
      </c>
      <c r="E88" s="2" t="s">
        <v>470</v>
      </c>
      <c r="F88" s="2"/>
      <c r="I88" s="15" t="s">
        <v>471</v>
      </c>
      <c r="J88" s="10" t="s">
        <v>472</v>
      </c>
      <c r="K88" s="15" t="s">
        <v>473</v>
      </c>
      <c r="L88" s="16"/>
    </row>
    <row r="89" spans="1:12" ht="171">
      <c r="A89" s="6" t="s">
        <v>474</v>
      </c>
      <c r="B89" s="7" t="s">
        <v>475</v>
      </c>
      <c r="C89" s="8" t="s">
        <v>48</v>
      </c>
      <c r="D89" s="8" t="s">
        <v>460</v>
      </c>
      <c r="E89" s="8" t="s">
        <v>476</v>
      </c>
      <c r="F89" s="8"/>
      <c r="I89" s="15" t="s">
        <v>477</v>
      </c>
      <c r="J89" s="10" t="s">
        <v>478</v>
      </c>
      <c r="K89" s="15" t="s">
        <v>479</v>
      </c>
      <c r="L89" s="16"/>
    </row>
    <row r="90" spans="1:12" ht="58.5">
      <c r="A90" s="9" t="s">
        <v>480</v>
      </c>
      <c r="B90" s="5" t="s">
        <v>481</v>
      </c>
      <c r="C90" s="2" t="s">
        <v>48</v>
      </c>
      <c r="D90" s="2" t="s">
        <v>460</v>
      </c>
      <c r="E90" s="2" t="s">
        <v>482</v>
      </c>
      <c r="F90" s="2"/>
      <c r="I90" s="15"/>
      <c r="J90" s="15"/>
      <c r="K90" s="15"/>
      <c r="L90" s="16"/>
    </row>
    <row r="91" spans="1:12" ht="58.5">
      <c r="A91" s="6" t="s">
        <v>483</v>
      </c>
      <c r="B91" s="7" t="s">
        <v>484</v>
      </c>
      <c r="C91" s="8" t="s">
        <v>48</v>
      </c>
      <c r="D91" s="8" t="s">
        <v>460</v>
      </c>
      <c r="E91" s="8" t="s">
        <v>485</v>
      </c>
      <c r="F91" s="8"/>
      <c r="I91" s="15" t="s">
        <v>486</v>
      </c>
      <c r="J91" s="10" t="s">
        <v>487</v>
      </c>
      <c r="K91" s="15" t="s">
        <v>488</v>
      </c>
      <c r="L91" s="16"/>
    </row>
    <row r="92" spans="1:12" ht="114">
      <c r="A92" s="9" t="s">
        <v>489</v>
      </c>
      <c r="B92" s="5" t="s">
        <v>490</v>
      </c>
      <c r="C92" s="2" t="s">
        <v>48</v>
      </c>
      <c r="D92" s="2" t="s">
        <v>460</v>
      </c>
      <c r="E92" s="2" t="s">
        <v>491</v>
      </c>
      <c r="F92" s="2"/>
      <c r="I92" s="15" t="s">
        <v>492</v>
      </c>
      <c r="J92" s="10" t="s">
        <v>493</v>
      </c>
      <c r="K92" s="15" t="s">
        <v>494</v>
      </c>
      <c r="L92" s="16"/>
    </row>
    <row r="93" spans="1:12" ht="185.25">
      <c r="A93" s="6" t="s">
        <v>495</v>
      </c>
      <c r="B93" s="7" t="s">
        <v>496</v>
      </c>
      <c r="C93" s="8" t="s">
        <v>48</v>
      </c>
      <c r="D93" s="8" t="s">
        <v>460</v>
      </c>
      <c r="E93" s="8" t="s">
        <v>497</v>
      </c>
      <c r="F93" s="8"/>
      <c r="I93" s="15" t="s">
        <v>498</v>
      </c>
      <c r="J93" s="10" t="s">
        <v>499</v>
      </c>
      <c r="K93" s="15" t="s">
        <v>500</v>
      </c>
      <c r="L93" s="16"/>
    </row>
    <row r="94" spans="1:12" ht="156.75">
      <c r="A94" s="9" t="s">
        <v>501</v>
      </c>
      <c r="B94" s="5" t="s">
        <v>502</v>
      </c>
      <c r="C94" s="2" t="s">
        <v>48</v>
      </c>
      <c r="D94" s="2" t="s">
        <v>460</v>
      </c>
      <c r="E94" s="2" t="s">
        <v>503</v>
      </c>
      <c r="F94" s="2"/>
      <c r="I94" s="15" t="s">
        <v>504</v>
      </c>
      <c r="J94" s="10" t="s">
        <v>505</v>
      </c>
      <c r="K94" s="15" t="s">
        <v>506</v>
      </c>
      <c r="L94" s="16"/>
    </row>
    <row r="95" spans="1:12" ht="47.25">
      <c r="A95" s="6" t="s">
        <v>507</v>
      </c>
      <c r="B95" s="7" t="s">
        <v>508</v>
      </c>
      <c r="C95" s="8" t="s">
        <v>48</v>
      </c>
      <c r="D95" s="8" t="s">
        <v>49</v>
      </c>
      <c r="E95" s="8" t="s">
        <v>509</v>
      </c>
      <c r="F95" s="8"/>
      <c r="I95" s="15" t="s">
        <v>510</v>
      </c>
      <c r="J95" s="10" t="s">
        <v>511</v>
      </c>
      <c r="K95" s="15" t="s">
        <v>512</v>
      </c>
      <c r="L95" s="16"/>
    </row>
    <row r="96" spans="1:12" ht="47.25">
      <c r="A96" s="9" t="s">
        <v>513</v>
      </c>
      <c r="B96" s="5" t="s">
        <v>514</v>
      </c>
      <c r="C96" s="2" t="s">
        <v>48</v>
      </c>
      <c r="D96" s="2" t="s">
        <v>49</v>
      </c>
      <c r="E96" s="2" t="s">
        <v>509</v>
      </c>
      <c r="F96" s="2"/>
      <c r="I96" s="15" t="s">
        <v>515</v>
      </c>
      <c r="J96" s="10" t="s">
        <v>516</v>
      </c>
      <c r="K96" s="15" t="s">
        <v>517</v>
      </c>
      <c r="L96" s="16"/>
    </row>
    <row r="97" spans="1:12" ht="228">
      <c r="A97" s="6" t="s">
        <v>518</v>
      </c>
      <c r="B97" s="7" t="s">
        <v>519</v>
      </c>
      <c r="C97" s="8" t="s">
        <v>48</v>
      </c>
      <c r="D97" s="8" t="s">
        <v>49</v>
      </c>
      <c r="E97" s="8" t="s">
        <v>520</v>
      </c>
      <c r="F97" s="8"/>
      <c r="I97" s="15" t="s">
        <v>521</v>
      </c>
      <c r="J97" s="10" t="s">
        <v>522</v>
      </c>
      <c r="K97" s="15" t="s">
        <v>523</v>
      </c>
      <c r="L97" s="15" t="s">
        <v>524</v>
      </c>
    </row>
    <row r="98" spans="1:12" ht="399">
      <c r="A98" s="9" t="s">
        <v>525</v>
      </c>
      <c r="B98" s="5" t="s">
        <v>526</v>
      </c>
      <c r="C98" s="2" t="s">
        <v>48</v>
      </c>
      <c r="D98" s="2" t="s">
        <v>49</v>
      </c>
      <c r="E98" s="2" t="s">
        <v>527</v>
      </c>
      <c r="F98" s="2"/>
      <c r="I98" s="15"/>
      <c r="J98" s="15"/>
      <c r="K98" s="15"/>
      <c r="L98" s="16"/>
    </row>
    <row r="99" spans="1:12" ht="99.75">
      <c r="A99" s="6" t="s">
        <v>528</v>
      </c>
      <c r="B99" s="7" t="s">
        <v>529</v>
      </c>
      <c r="C99" s="8" t="s">
        <v>48</v>
      </c>
      <c r="D99" s="8" t="s">
        <v>49</v>
      </c>
      <c r="E99" s="8" t="s">
        <v>530</v>
      </c>
      <c r="F99" s="8"/>
      <c r="I99" s="15" t="s">
        <v>531</v>
      </c>
      <c r="J99" s="10" t="s">
        <v>532</v>
      </c>
      <c r="K99" s="15" t="s">
        <v>533</v>
      </c>
      <c r="L99" s="16"/>
    </row>
    <row r="100" spans="1:12" ht="72">
      <c r="A100" s="9" t="s">
        <v>534</v>
      </c>
      <c r="B100" s="5" t="s">
        <v>535</v>
      </c>
      <c r="C100" s="2" t="s">
        <v>48</v>
      </c>
      <c r="D100" s="2" t="s">
        <v>49</v>
      </c>
      <c r="E100" s="2" t="s">
        <v>536</v>
      </c>
      <c r="F100" s="2"/>
      <c r="I100" s="15" t="s">
        <v>537</v>
      </c>
      <c r="J100" s="10" t="s">
        <v>538</v>
      </c>
      <c r="K100" s="15" t="s">
        <v>539</v>
      </c>
      <c r="L100" s="16"/>
    </row>
    <row r="101" spans="1:12" ht="57">
      <c r="A101" s="6" t="s">
        <v>540</v>
      </c>
      <c r="B101" s="7" t="s">
        <v>541</v>
      </c>
      <c r="C101" s="8" t="s">
        <v>48</v>
      </c>
      <c r="D101" s="8" t="s">
        <v>49</v>
      </c>
      <c r="E101" s="8" t="s">
        <v>542</v>
      </c>
      <c r="F101" s="8"/>
      <c r="I101" s="15" t="s">
        <v>543</v>
      </c>
      <c r="J101" s="10" t="s">
        <v>544</v>
      </c>
      <c r="K101" s="15" t="s">
        <v>545</v>
      </c>
      <c r="L101" s="16"/>
    </row>
    <row r="102" spans="1:12" ht="114">
      <c r="A102" s="9" t="s">
        <v>546</v>
      </c>
      <c r="B102" s="5" t="s">
        <v>547</v>
      </c>
      <c r="C102" s="2" t="s">
        <v>48</v>
      </c>
      <c r="D102" s="2" t="s">
        <v>548</v>
      </c>
      <c r="E102" s="2" t="s">
        <v>549</v>
      </c>
      <c r="F102" s="2" t="s">
        <v>550</v>
      </c>
      <c r="I102" s="15" t="s">
        <v>551</v>
      </c>
      <c r="J102" s="10" t="s">
        <v>552</v>
      </c>
      <c r="K102" s="15" t="s">
        <v>553</v>
      </c>
      <c r="L102" s="16"/>
    </row>
    <row r="103" spans="1:12" ht="99.75">
      <c r="A103" s="6" t="s">
        <v>554</v>
      </c>
      <c r="B103" s="7" t="s">
        <v>555</v>
      </c>
      <c r="C103" s="8" t="s">
        <v>48</v>
      </c>
      <c r="D103" s="8" t="s">
        <v>548</v>
      </c>
      <c r="E103" s="8" t="s">
        <v>556</v>
      </c>
      <c r="F103" s="8" t="s">
        <v>550</v>
      </c>
      <c r="I103" s="15"/>
      <c r="J103" s="15"/>
      <c r="K103" s="15"/>
      <c r="L103" s="16"/>
    </row>
    <row r="104" spans="1:12" ht="399">
      <c r="A104" s="9" t="s">
        <v>557</v>
      </c>
      <c r="B104" s="5" t="s">
        <v>558</v>
      </c>
      <c r="C104" s="2" t="s">
        <v>48</v>
      </c>
      <c r="D104" s="2" t="s">
        <v>548</v>
      </c>
      <c r="E104" s="2" t="s">
        <v>559</v>
      </c>
      <c r="F104" s="2" t="s">
        <v>560</v>
      </c>
      <c r="I104" s="15" t="s">
        <v>561</v>
      </c>
      <c r="J104" s="10" t="s">
        <v>562</v>
      </c>
      <c r="K104" s="15" t="s">
        <v>563</v>
      </c>
      <c r="L104" s="16"/>
    </row>
    <row r="105" spans="1:12" ht="42.75">
      <c r="A105" s="6" t="s">
        <v>564</v>
      </c>
      <c r="B105" s="7" t="s">
        <v>565</v>
      </c>
      <c r="C105" s="8" t="s">
        <v>48</v>
      </c>
      <c r="D105" s="8" t="s">
        <v>548</v>
      </c>
      <c r="E105" s="8" t="s">
        <v>566</v>
      </c>
      <c r="F105" s="8" t="s">
        <v>560</v>
      </c>
      <c r="I105" s="15"/>
      <c r="J105" s="15"/>
      <c r="K105" s="15"/>
      <c r="L105" s="16"/>
    </row>
    <row r="106" spans="1:12" ht="114">
      <c r="A106" s="9" t="s">
        <v>567</v>
      </c>
      <c r="B106" s="5" t="s">
        <v>568</v>
      </c>
      <c r="C106" s="2" t="s">
        <v>48</v>
      </c>
      <c r="D106" s="2" t="s">
        <v>49</v>
      </c>
      <c r="E106" s="2" t="s">
        <v>569</v>
      </c>
      <c r="F106" s="2"/>
      <c r="I106" s="15" t="s">
        <v>570</v>
      </c>
      <c r="J106" s="10" t="s">
        <v>571</v>
      </c>
      <c r="K106" s="15" t="s">
        <v>572</v>
      </c>
      <c r="L106" s="16"/>
    </row>
    <row r="107" spans="1:12" ht="99.75">
      <c r="A107" s="6" t="s">
        <v>573</v>
      </c>
      <c r="B107" s="7" t="s">
        <v>574</v>
      </c>
      <c r="C107" s="8" t="s">
        <v>48</v>
      </c>
      <c r="D107" s="8" t="s">
        <v>49</v>
      </c>
      <c r="E107" s="8" t="s">
        <v>575</v>
      </c>
      <c r="F107" s="8"/>
      <c r="I107" s="15" t="s">
        <v>576</v>
      </c>
      <c r="J107" s="10" t="s">
        <v>577</v>
      </c>
      <c r="K107" s="15" t="s">
        <v>578</v>
      </c>
      <c r="L107" s="16"/>
    </row>
    <row r="108" spans="1:12" ht="58.5">
      <c r="A108" s="9" t="s">
        <v>579</v>
      </c>
      <c r="B108" s="5" t="s">
        <v>580</v>
      </c>
      <c r="C108" s="2" t="s">
        <v>48</v>
      </c>
      <c r="D108" s="2" t="s">
        <v>49</v>
      </c>
      <c r="E108" s="2" t="s">
        <v>581</v>
      </c>
      <c r="F108" s="2"/>
      <c r="I108" s="15"/>
      <c r="J108" s="15"/>
      <c r="K108" s="15"/>
      <c r="L108" s="16"/>
    </row>
    <row r="109" spans="1:12" ht="78">
      <c r="A109" s="6" t="s">
        <v>582</v>
      </c>
      <c r="B109" s="7" t="s">
        <v>583</v>
      </c>
      <c r="C109" s="8" t="s">
        <v>48</v>
      </c>
      <c r="D109" s="8" t="s">
        <v>49</v>
      </c>
      <c r="E109" s="8" t="s">
        <v>584</v>
      </c>
      <c r="F109" s="8"/>
      <c r="I109" s="15" t="s">
        <v>585</v>
      </c>
      <c r="J109" s="10" t="s">
        <v>586</v>
      </c>
      <c r="K109" s="15" t="s">
        <v>587</v>
      </c>
      <c r="L109" s="16"/>
    </row>
    <row r="110" spans="1:12" ht="199.5">
      <c r="A110" s="9" t="s">
        <v>588</v>
      </c>
      <c r="B110" s="5" t="s">
        <v>589</v>
      </c>
      <c r="C110" s="2" t="s">
        <v>48</v>
      </c>
      <c r="D110" s="2" t="s">
        <v>49</v>
      </c>
      <c r="E110" s="2" t="s">
        <v>590</v>
      </c>
      <c r="F110" s="2"/>
      <c r="I110" s="15" t="s">
        <v>591</v>
      </c>
      <c r="J110" s="10" t="s">
        <v>592</v>
      </c>
      <c r="K110" s="15" t="s">
        <v>593</v>
      </c>
      <c r="L110" s="16"/>
    </row>
    <row r="111" spans="1:12" ht="213.75">
      <c r="A111" s="6" t="s">
        <v>594</v>
      </c>
      <c r="B111" s="7" t="s">
        <v>595</v>
      </c>
      <c r="C111" s="8" t="s">
        <v>48</v>
      </c>
      <c r="D111" s="8" t="s">
        <v>49</v>
      </c>
      <c r="E111" s="8" t="s">
        <v>596</v>
      </c>
      <c r="F111" s="8"/>
      <c r="I111" s="15" t="s">
        <v>597</v>
      </c>
      <c r="J111" s="10" t="s">
        <v>598</v>
      </c>
      <c r="K111" s="15" t="s">
        <v>599</v>
      </c>
      <c r="L111" s="16"/>
    </row>
    <row r="112" spans="1:12" ht="213.75">
      <c r="A112" s="9" t="s">
        <v>600</v>
      </c>
      <c r="B112" s="5" t="s">
        <v>601</v>
      </c>
      <c r="C112" s="2" t="s">
        <v>48</v>
      </c>
      <c r="D112" s="2" t="s">
        <v>49</v>
      </c>
      <c r="E112" s="2" t="s">
        <v>596</v>
      </c>
      <c r="F112" s="2"/>
      <c r="I112" s="15" t="s">
        <v>602</v>
      </c>
      <c r="J112" s="10" t="s">
        <v>603</v>
      </c>
      <c r="K112" s="15" t="s">
        <v>604</v>
      </c>
      <c r="L112" s="16"/>
    </row>
    <row r="113" spans="1:12" ht="213.75">
      <c r="A113" s="6" t="s">
        <v>605</v>
      </c>
      <c r="B113" s="7" t="s">
        <v>606</v>
      </c>
      <c r="C113" s="8" t="s">
        <v>48</v>
      </c>
      <c r="D113" s="8" t="s">
        <v>49</v>
      </c>
      <c r="E113" s="8" t="s">
        <v>596</v>
      </c>
      <c r="F113" s="8"/>
      <c r="I113" s="15" t="s">
        <v>607</v>
      </c>
      <c r="J113" s="10" t="s">
        <v>608</v>
      </c>
      <c r="K113" s="15" t="s">
        <v>609</v>
      </c>
      <c r="L113" s="16"/>
    </row>
    <row r="114" spans="1:12" ht="78">
      <c r="A114" s="9" t="s">
        <v>610</v>
      </c>
      <c r="B114" s="5" t="s">
        <v>611</v>
      </c>
      <c r="C114" s="2" t="s">
        <v>48</v>
      </c>
      <c r="D114" s="2" t="s">
        <v>49</v>
      </c>
      <c r="E114" s="2" t="s">
        <v>612</v>
      </c>
      <c r="F114" s="2"/>
      <c r="I114" s="15" t="s">
        <v>613</v>
      </c>
      <c r="J114" s="10" t="s">
        <v>614</v>
      </c>
      <c r="K114" s="15" t="s">
        <v>615</v>
      </c>
      <c r="L114" s="16"/>
    </row>
    <row r="115" spans="1:12" ht="71.25">
      <c r="A115" s="6" t="s">
        <v>616</v>
      </c>
      <c r="B115" s="7" t="s">
        <v>617</v>
      </c>
      <c r="C115" s="8" t="s">
        <v>48</v>
      </c>
      <c r="D115" s="8" t="s">
        <v>548</v>
      </c>
      <c r="E115" s="8" t="s">
        <v>618</v>
      </c>
      <c r="F115" s="8" t="s">
        <v>560</v>
      </c>
      <c r="I115" s="15" t="s">
        <v>619</v>
      </c>
      <c r="J115" s="10" t="s">
        <v>620</v>
      </c>
      <c r="K115" s="15" t="s">
        <v>621</v>
      </c>
      <c r="L115" s="16"/>
    </row>
    <row r="116" spans="1:12" ht="71.25">
      <c r="A116" s="9" t="s">
        <v>622</v>
      </c>
      <c r="B116" s="5" t="s">
        <v>623</v>
      </c>
      <c r="C116" s="2" t="s">
        <v>48</v>
      </c>
      <c r="D116" s="2" t="s">
        <v>548</v>
      </c>
      <c r="E116" s="2" t="s">
        <v>618</v>
      </c>
      <c r="F116" s="2" t="s">
        <v>560</v>
      </c>
      <c r="I116" s="15" t="s">
        <v>624</v>
      </c>
      <c r="J116" s="10" t="s">
        <v>625</v>
      </c>
      <c r="K116" s="15" t="s">
        <v>626</v>
      </c>
      <c r="L116" s="16"/>
    </row>
    <row r="117" spans="1:12" ht="58.5">
      <c r="A117" s="6" t="s">
        <v>627</v>
      </c>
      <c r="B117" s="7" t="s">
        <v>628</v>
      </c>
      <c r="C117" s="8" t="s">
        <v>48</v>
      </c>
      <c r="D117" s="8" t="s">
        <v>49</v>
      </c>
      <c r="E117" s="8" t="s">
        <v>612</v>
      </c>
      <c r="F117" s="8"/>
      <c r="I117" s="15" t="s">
        <v>629</v>
      </c>
      <c r="J117" s="10" t="s">
        <v>630</v>
      </c>
      <c r="K117" s="15" t="s">
        <v>631</v>
      </c>
      <c r="L117" s="16"/>
    </row>
    <row r="118" spans="1:12" ht="97.5">
      <c r="A118" s="9" t="s">
        <v>632</v>
      </c>
      <c r="B118" s="5" t="s">
        <v>633</v>
      </c>
      <c r="C118" s="2" t="s">
        <v>48</v>
      </c>
      <c r="D118" s="2" t="s">
        <v>49</v>
      </c>
      <c r="E118" s="2" t="s">
        <v>634</v>
      </c>
      <c r="F118" s="2"/>
      <c r="I118" s="15" t="s">
        <v>635</v>
      </c>
      <c r="J118" s="10" t="s">
        <v>636</v>
      </c>
      <c r="K118" s="15" t="s">
        <v>637</v>
      </c>
      <c r="L118" s="16"/>
    </row>
    <row r="119" spans="1:12" ht="78">
      <c r="A119" s="6" t="s">
        <v>638</v>
      </c>
      <c r="B119" s="7" t="s">
        <v>639</v>
      </c>
      <c r="C119" s="8" t="s">
        <v>48</v>
      </c>
      <c r="D119" s="8" t="s">
        <v>49</v>
      </c>
      <c r="E119" s="8" t="s">
        <v>634</v>
      </c>
      <c r="F119" s="8"/>
      <c r="I119" s="15"/>
      <c r="J119" s="15"/>
      <c r="K119" s="15"/>
      <c r="L119" s="16"/>
    </row>
    <row r="120" spans="1:12" ht="78">
      <c r="A120" s="9" t="s">
        <v>640</v>
      </c>
      <c r="B120" s="5" t="s">
        <v>641</v>
      </c>
      <c r="C120" s="2" t="s">
        <v>48</v>
      </c>
      <c r="D120" s="2" t="s">
        <v>49</v>
      </c>
      <c r="E120" s="2" t="s">
        <v>642</v>
      </c>
      <c r="F120" s="2"/>
      <c r="I120" s="15" t="s">
        <v>643</v>
      </c>
      <c r="J120" s="10" t="s">
        <v>644</v>
      </c>
      <c r="K120" s="15" t="s">
        <v>645</v>
      </c>
      <c r="L120" s="16"/>
    </row>
    <row r="121" spans="1:12" ht="114">
      <c r="A121" s="6" t="s">
        <v>646</v>
      </c>
      <c r="B121" s="7" t="s">
        <v>647</v>
      </c>
      <c r="C121" s="8" t="s">
        <v>48</v>
      </c>
      <c r="D121" s="8" t="s">
        <v>49</v>
      </c>
      <c r="E121" s="8" t="s">
        <v>648</v>
      </c>
      <c r="F121" s="8"/>
      <c r="I121" s="15" t="s">
        <v>649</v>
      </c>
      <c r="J121" s="10" t="s">
        <v>650</v>
      </c>
      <c r="K121" s="15" t="s">
        <v>651</v>
      </c>
      <c r="L121" s="15" t="s">
        <v>652</v>
      </c>
    </row>
    <row r="122" spans="1:12" ht="99.75">
      <c r="A122" s="9" t="s">
        <v>653</v>
      </c>
      <c r="B122" s="5" t="s">
        <v>144</v>
      </c>
      <c r="C122" s="2" t="s">
        <v>48</v>
      </c>
      <c r="D122" s="2" t="s">
        <v>49</v>
      </c>
      <c r="E122" s="2" t="s">
        <v>654</v>
      </c>
      <c r="F122" s="2"/>
      <c r="I122" s="15"/>
      <c r="J122" s="15"/>
      <c r="K122" s="15"/>
      <c r="L122" s="16"/>
    </row>
    <row r="123" spans="1:12" ht="117">
      <c r="A123" s="6" t="s">
        <v>655</v>
      </c>
      <c r="B123" s="7" t="s">
        <v>656</v>
      </c>
      <c r="C123" s="8" t="s">
        <v>48</v>
      </c>
      <c r="D123" s="8" t="s">
        <v>49</v>
      </c>
      <c r="E123" s="8" t="s">
        <v>657</v>
      </c>
      <c r="F123" s="8"/>
      <c r="I123" s="15" t="s">
        <v>658</v>
      </c>
      <c r="J123" s="10" t="s">
        <v>659</v>
      </c>
      <c r="K123" s="15" t="s">
        <v>660</v>
      </c>
      <c r="L123" s="16"/>
    </row>
    <row r="124" spans="1:12" ht="58.5">
      <c r="A124" s="9" t="s">
        <v>661</v>
      </c>
      <c r="B124" s="5" t="s">
        <v>662</v>
      </c>
      <c r="C124" s="2" t="s">
        <v>48</v>
      </c>
      <c r="D124" s="2" t="s">
        <v>49</v>
      </c>
      <c r="E124" s="2" t="s">
        <v>657</v>
      </c>
      <c r="F124" s="2"/>
      <c r="I124" s="15" t="s">
        <v>663</v>
      </c>
      <c r="J124" s="10" t="s">
        <v>664</v>
      </c>
      <c r="K124" s="15" t="s">
        <v>665</v>
      </c>
      <c r="L124" s="16"/>
    </row>
    <row r="125" spans="1:12" ht="85.5">
      <c r="A125" s="6" t="s">
        <v>666</v>
      </c>
      <c r="B125" s="7" t="s">
        <v>667</v>
      </c>
      <c r="C125" s="8" t="s">
        <v>48</v>
      </c>
      <c r="D125" s="8" t="s">
        <v>49</v>
      </c>
      <c r="E125" s="8" t="s">
        <v>271</v>
      </c>
      <c r="F125" s="8"/>
      <c r="I125" s="15" t="s">
        <v>668</v>
      </c>
      <c r="J125" s="10" t="s">
        <v>669</v>
      </c>
      <c r="K125" s="15" t="s">
        <v>670</v>
      </c>
      <c r="L125" s="16"/>
    </row>
    <row r="126" spans="1:12" ht="58.5">
      <c r="A126" s="9" t="s">
        <v>671</v>
      </c>
      <c r="B126" s="5" t="s">
        <v>672</v>
      </c>
      <c r="C126" s="2" t="s">
        <v>48</v>
      </c>
      <c r="D126" s="2" t="s">
        <v>49</v>
      </c>
      <c r="E126" s="2" t="s">
        <v>673</v>
      </c>
      <c r="F126" s="2"/>
      <c r="I126" s="15" t="s">
        <v>674</v>
      </c>
      <c r="J126" s="10" t="s">
        <v>675</v>
      </c>
      <c r="K126" s="15" t="s">
        <v>676</v>
      </c>
      <c r="L126" s="16"/>
    </row>
    <row r="127" spans="1:12" ht="58.5">
      <c r="A127" s="6" t="s">
        <v>677</v>
      </c>
      <c r="B127" s="7" t="s">
        <v>678</v>
      </c>
      <c r="C127" s="8" t="s">
        <v>48</v>
      </c>
      <c r="D127" s="8" t="s">
        <v>49</v>
      </c>
      <c r="E127" s="8" t="s">
        <v>679</v>
      </c>
      <c r="F127" s="8"/>
      <c r="I127" s="15" t="s">
        <v>680</v>
      </c>
      <c r="J127" s="10" t="s">
        <v>681</v>
      </c>
      <c r="K127" s="15" t="s">
        <v>682</v>
      </c>
      <c r="L127" s="16"/>
    </row>
    <row r="128" spans="1:12" ht="213.75">
      <c r="A128" s="9" t="s">
        <v>683</v>
      </c>
      <c r="B128" s="5" t="s">
        <v>684</v>
      </c>
      <c r="C128" s="2" t="s">
        <v>48</v>
      </c>
      <c r="D128" s="2" t="s">
        <v>49</v>
      </c>
      <c r="E128" s="2" t="s">
        <v>685</v>
      </c>
      <c r="F128" s="2"/>
      <c r="I128" s="15" t="s">
        <v>686</v>
      </c>
      <c r="J128" s="10" t="s">
        <v>687</v>
      </c>
      <c r="K128" s="15" t="s">
        <v>688</v>
      </c>
      <c r="L128" s="16"/>
    </row>
    <row r="129" spans="1:12" ht="185.25">
      <c r="A129" s="6" t="s">
        <v>689</v>
      </c>
      <c r="B129" s="7" t="s">
        <v>690</v>
      </c>
      <c r="C129" s="8" t="s">
        <v>48</v>
      </c>
      <c r="D129" s="8" t="s">
        <v>49</v>
      </c>
      <c r="E129" s="8" t="s">
        <v>691</v>
      </c>
      <c r="F129" s="8"/>
      <c r="I129" s="15" t="s">
        <v>692</v>
      </c>
      <c r="J129" s="10" t="s">
        <v>693</v>
      </c>
      <c r="K129" s="15" t="s">
        <v>694</v>
      </c>
      <c r="L129" s="16"/>
    </row>
    <row r="130" spans="1:12" ht="78">
      <c r="A130" s="9" t="s">
        <v>695</v>
      </c>
      <c r="B130" s="5" t="s">
        <v>696</v>
      </c>
      <c r="C130" s="2" t="s">
        <v>48</v>
      </c>
      <c r="D130" s="2" t="s">
        <v>49</v>
      </c>
      <c r="E130" s="2" t="s">
        <v>697</v>
      </c>
      <c r="F130" s="2"/>
      <c r="I130" s="15" t="s">
        <v>698</v>
      </c>
      <c r="J130" s="10" t="s">
        <v>699</v>
      </c>
      <c r="K130" s="15" t="s">
        <v>700</v>
      </c>
      <c r="L130" s="15" t="s">
        <v>701</v>
      </c>
    </row>
    <row r="131" spans="1:12" ht="97.5">
      <c r="A131" s="6" t="s">
        <v>702</v>
      </c>
      <c r="B131" s="7" t="s">
        <v>703</v>
      </c>
      <c r="C131" s="8" t="s">
        <v>48</v>
      </c>
      <c r="D131" s="8" t="s">
        <v>49</v>
      </c>
      <c r="E131" s="8" t="s">
        <v>704</v>
      </c>
      <c r="F131" s="8"/>
      <c r="I131" s="15"/>
      <c r="J131" s="15"/>
      <c r="K131" s="15"/>
      <c r="L131" s="16"/>
    </row>
    <row r="132" spans="1:12" ht="58.5">
      <c r="A132" s="9" t="s">
        <v>705</v>
      </c>
      <c r="B132" s="5" t="s">
        <v>706</v>
      </c>
      <c r="C132" s="2" t="s">
        <v>48</v>
      </c>
      <c r="D132" s="2" t="s">
        <v>49</v>
      </c>
      <c r="E132" s="2" t="s">
        <v>704</v>
      </c>
      <c r="F132" s="2"/>
      <c r="I132" s="15"/>
      <c r="J132" s="15"/>
      <c r="K132" s="15"/>
      <c r="L132" s="16"/>
    </row>
    <row r="133" spans="1:12" ht="114">
      <c r="A133" s="6" t="s">
        <v>707</v>
      </c>
      <c r="B133" s="7" t="s">
        <v>708</v>
      </c>
      <c r="C133" s="8" t="s">
        <v>48</v>
      </c>
      <c r="D133" s="8" t="s">
        <v>49</v>
      </c>
      <c r="E133" s="8" t="s">
        <v>709</v>
      </c>
      <c r="F133" s="8"/>
      <c r="I133" s="15" t="s">
        <v>710</v>
      </c>
      <c r="J133" s="10" t="s">
        <v>711</v>
      </c>
      <c r="K133" s="15" t="s">
        <v>712</v>
      </c>
      <c r="L133" s="16"/>
    </row>
    <row r="134" spans="1:12" ht="78">
      <c r="A134" s="9" t="s">
        <v>713</v>
      </c>
      <c r="B134" s="5" t="s">
        <v>714</v>
      </c>
      <c r="C134" s="2" t="s">
        <v>48</v>
      </c>
      <c r="D134" s="2" t="s">
        <v>49</v>
      </c>
      <c r="E134" s="2" t="s">
        <v>715</v>
      </c>
      <c r="F134" s="2"/>
      <c r="I134" s="15"/>
      <c r="J134" s="15"/>
      <c r="K134" s="15"/>
      <c r="L134" s="16"/>
    </row>
    <row r="135" spans="1:12" ht="78">
      <c r="A135" s="6" t="s">
        <v>716</v>
      </c>
      <c r="B135" s="7" t="s">
        <v>717</v>
      </c>
      <c r="C135" s="8" t="s">
        <v>48</v>
      </c>
      <c r="D135" s="8" t="s">
        <v>49</v>
      </c>
      <c r="E135" s="8" t="s">
        <v>718</v>
      </c>
      <c r="F135" s="8"/>
      <c r="I135" s="15" t="s">
        <v>719</v>
      </c>
      <c r="J135" s="10" t="s">
        <v>720</v>
      </c>
      <c r="K135" s="15" t="s">
        <v>721</v>
      </c>
      <c r="L135" s="16"/>
    </row>
    <row r="136" spans="1:12" ht="58.5">
      <c r="A136" s="9" t="s">
        <v>722</v>
      </c>
      <c r="B136" s="5" t="s">
        <v>723</v>
      </c>
      <c r="C136" s="2" t="s">
        <v>48</v>
      </c>
      <c r="D136" s="2" t="s">
        <v>49</v>
      </c>
      <c r="E136" s="2" t="s">
        <v>715</v>
      </c>
      <c r="F136" s="2"/>
      <c r="I136" s="15"/>
      <c r="J136" s="15"/>
      <c r="K136" s="15"/>
      <c r="L136" s="16"/>
    </row>
    <row r="137" spans="1:12" ht="156.75">
      <c r="A137" s="6" t="s">
        <v>724</v>
      </c>
      <c r="B137" s="7" t="s">
        <v>725</v>
      </c>
      <c r="C137" s="8" t="s">
        <v>48</v>
      </c>
      <c r="D137" s="8" t="s">
        <v>49</v>
      </c>
      <c r="E137" s="8" t="s">
        <v>726</v>
      </c>
      <c r="F137" s="8"/>
      <c r="I137" s="15" t="s">
        <v>727</v>
      </c>
      <c r="J137" s="10" t="s">
        <v>728</v>
      </c>
      <c r="K137" s="15" t="s">
        <v>729</v>
      </c>
      <c r="L137" s="16"/>
    </row>
    <row r="138" spans="1:12" ht="156.75">
      <c r="A138" s="9" t="s">
        <v>730</v>
      </c>
      <c r="B138" s="5" t="s">
        <v>731</v>
      </c>
      <c r="C138" s="2" t="s">
        <v>48</v>
      </c>
      <c r="D138" s="2" t="s">
        <v>49</v>
      </c>
      <c r="E138" s="2" t="s">
        <v>726</v>
      </c>
      <c r="F138" s="2"/>
      <c r="I138" s="15"/>
      <c r="J138" s="15"/>
      <c r="K138" s="15"/>
      <c r="L138" s="16"/>
    </row>
    <row r="139" spans="1:12" ht="58.5">
      <c r="A139" s="6" t="s">
        <v>732</v>
      </c>
      <c r="B139" s="7" t="s">
        <v>733</v>
      </c>
      <c r="C139" s="8" t="s">
        <v>48</v>
      </c>
      <c r="D139" s="8" t="s">
        <v>49</v>
      </c>
      <c r="E139" s="8" t="s">
        <v>734</v>
      </c>
      <c r="F139" s="8"/>
      <c r="I139" s="15" t="s">
        <v>735</v>
      </c>
      <c r="J139" s="10" t="s">
        <v>736</v>
      </c>
      <c r="K139" s="15" t="s">
        <v>737</v>
      </c>
      <c r="L139" s="16"/>
    </row>
    <row r="140" spans="1:12" ht="58.5">
      <c r="A140" s="9" t="s">
        <v>738</v>
      </c>
      <c r="B140" s="5" t="s">
        <v>739</v>
      </c>
      <c r="C140" s="2" t="s">
        <v>48</v>
      </c>
      <c r="D140" s="2" t="s">
        <v>49</v>
      </c>
      <c r="E140" s="2" t="s">
        <v>734</v>
      </c>
      <c r="F140" s="2"/>
      <c r="I140" s="15" t="s">
        <v>740</v>
      </c>
      <c r="J140" s="10" t="s">
        <v>741</v>
      </c>
      <c r="K140" s="15" t="s">
        <v>742</v>
      </c>
      <c r="L140" s="16"/>
    </row>
    <row r="141" spans="1:12" ht="71.25">
      <c r="A141" s="6" t="s">
        <v>743</v>
      </c>
      <c r="B141" s="7" t="s">
        <v>744</v>
      </c>
      <c r="C141" s="8" t="s">
        <v>48</v>
      </c>
      <c r="D141" s="8" t="s">
        <v>49</v>
      </c>
      <c r="E141" s="8" t="s">
        <v>745</v>
      </c>
      <c r="F141" s="8"/>
      <c r="I141" s="15" t="s">
        <v>746</v>
      </c>
      <c r="J141" s="10" t="s">
        <v>747</v>
      </c>
      <c r="K141" s="15" t="s">
        <v>748</v>
      </c>
      <c r="L141" s="16"/>
    </row>
    <row r="142" spans="1:12" ht="71.25">
      <c r="A142" s="9" t="s">
        <v>749</v>
      </c>
      <c r="B142" s="5" t="s">
        <v>750</v>
      </c>
      <c r="C142" s="2" t="s">
        <v>48</v>
      </c>
      <c r="D142" s="2" t="s">
        <v>49</v>
      </c>
      <c r="E142" s="2" t="s">
        <v>745</v>
      </c>
      <c r="F142" s="2"/>
      <c r="I142" s="15" t="s">
        <v>751</v>
      </c>
      <c r="J142" s="10" t="s">
        <v>752</v>
      </c>
      <c r="K142" s="15" t="s">
        <v>753</v>
      </c>
      <c r="L142" s="16"/>
    </row>
    <row r="143" spans="1:12" ht="58.5">
      <c r="A143" s="6" t="s">
        <v>754</v>
      </c>
      <c r="B143" s="7" t="s">
        <v>755</v>
      </c>
      <c r="C143" s="8" t="s">
        <v>48</v>
      </c>
      <c r="D143" s="8" t="s">
        <v>49</v>
      </c>
      <c r="E143" s="8" t="s">
        <v>756</v>
      </c>
      <c r="F143" s="8"/>
      <c r="I143" s="15" t="s">
        <v>757</v>
      </c>
      <c r="J143" s="10" t="s">
        <v>758</v>
      </c>
      <c r="K143" s="15" t="s">
        <v>759</v>
      </c>
      <c r="L143" s="16"/>
    </row>
    <row r="144" spans="1:12" ht="128.25">
      <c r="A144" s="9" t="s">
        <v>760</v>
      </c>
      <c r="B144" s="5" t="s">
        <v>761</v>
      </c>
      <c r="C144" s="2" t="s">
        <v>48</v>
      </c>
      <c r="D144" s="2" t="s">
        <v>49</v>
      </c>
      <c r="E144" s="2" t="s">
        <v>762</v>
      </c>
      <c r="F144" s="2"/>
      <c r="I144" s="15" t="s">
        <v>763</v>
      </c>
      <c r="J144" s="10" t="s">
        <v>764</v>
      </c>
      <c r="K144" s="15" t="s">
        <v>765</v>
      </c>
      <c r="L144" s="16"/>
    </row>
    <row r="145" spans="1:12" ht="156.75">
      <c r="A145" s="6" t="s">
        <v>766</v>
      </c>
      <c r="B145" s="7" t="s">
        <v>767</v>
      </c>
      <c r="C145" s="8" t="s">
        <v>48</v>
      </c>
      <c r="D145" s="8" t="s">
        <v>49</v>
      </c>
      <c r="E145" s="8" t="s">
        <v>768</v>
      </c>
      <c r="F145" s="8"/>
      <c r="I145" s="15" t="s">
        <v>769</v>
      </c>
      <c r="J145" s="10" t="s">
        <v>770</v>
      </c>
      <c r="K145" s="15" t="s">
        <v>771</v>
      </c>
      <c r="L145" s="16"/>
    </row>
    <row r="146" spans="1:12" ht="156.75">
      <c r="A146" s="9" t="s">
        <v>772</v>
      </c>
      <c r="B146" s="5" t="s">
        <v>773</v>
      </c>
      <c r="C146" s="2" t="s">
        <v>48</v>
      </c>
      <c r="D146" s="2" t="s">
        <v>49</v>
      </c>
      <c r="E146" s="2" t="s">
        <v>768</v>
      </c>
      <c r="F146" s="2"/>
      <c r="I146" s="15"/>
      <c r="J146" s="15"/>
      <c r="K146" s="15"/>
      <c r="L146" s="16"/>
    </row>
    <row r="147" spans="1:12" ht="156.75">
      <c r="A147" s="6" t="s">
        <v>774</v>
      </c>
      <c r="B147" s="7" t="s">
        <v>775</v>
      </c>
      <c r="C147" s="8" t="s">
        <v>48</v>
      </c>
      <c r="D147" s="8" t="s">
        <v>49</v>
      </c>
      <c r="E147" s="8" t="s">
        <v>768</v>
      </c>
      <c r="F147" s="8"/>
      <c r="I147" s="15" t="s">
        <v>776</v>
      </c>
      <c r="J147" s="10" t="s">
        <v>777</v>
      </c>
      <c r="K147" s="15" t="s">
        <v>778</v>
      </c>
      <c r="L147" s="16"/>
    </row>
    <row r="148" spans="1:12" ht="128.25">
      <c r="A148" s="9" t="s">
        <v>779</v>
      </c>
      <c r="B148" s="5" t="s">
        <v>780</v>
      </c>
      <c r="C148" s="2" t="s">
        <v>48</v>
      </c>
      <c r="D148" s="2" t="s">
        <v>49</v>
      </c>
      <c r="E148" s="2" t="s">
        <v>781</v>
      </c>
      <c r="F148" s="2"/>
      <c r="I148" s="15"/>
      <c r="J148" s="15"/>
      <c r="K148" s="15"/>
      <c r="L148" s="16"/>
    </row>
    <row r="149" spans="1:12" ht="99.75">
      <c r="A149" s="6" t="s">
        <v>782</v>
      </c>
      <c r="B149" s="7" t="s">
        <v>783</v>
      </c>
      <c r="C149" s="8" t="s">
        <v>48</v>
      </c>
      <c r="D149" s="8" t="s">
        <v>49</v>
      </c>
      <c r="E149" s="8" t="s">
        <v>50</v>
      </c>
      <c r="F149" s="8"/>
      <c r="I149" s="15" t="s">
        <v>784</v>
      </c>
      <c r="J149" s="10" t="s">
        <v>785</v>
      </c>
      <c r="K149" s="15" t="s">
        <v>786</v>
      </c>
      <c r="L149" s="16"/>
    </row>
    <row r="150" spans="1:12" ht="58.5">
      <c r="A150" s="9" t="s">
        <v>787</v>
      </c>
      <c r="B150" s="5" t="s">
        <v>788</v>
      </c>
      <c r="C150" s="2" t="s">
        <v>48</v>
      </c>
      <c r="D150" s="2" t="s">
        <v>49</v>
      </c>
      <c r="E150" s="2" t="s">
        <v>57</v>
      </c>
      <c r="F150" s="2"/>
      <c r="I150" s="15" t="s">
        <v>789</v>
      </c>
      <c r="J150" s="10" t="s">
        <v>790</v>
      </c>
      <c r="K150" s="15" t="s">
        <v>791</v>
      </c>
      <c r="L150" s="15" t="s">
        <v>792</v>
      </c>
    </row>
    <row r="151" spans="1:12" ht="58.5">
      <c r="A151" s="6" t="s">
        <v>793</v>
      </c>
      <c r="B151" s="7" t="s">
        <v>794</v>
      </c>
      <c r="C151" s="8" t="s">
        <v>48</v>
      </c>
      <c r="D151" s="8" t="s">
        <v>49</v>
      </c>
      <c r="E151" s="8" t="s">
        <v>57</v>
      </c>
      <c r="F151" s="8"/>
      <c r="I151" s="15"/>
      <c r="J151" s="15"/>
      <c r="K151" s="15"/>
      <c r="L151" s="16"/>
    </row>
    <row r="152" spans="1:12" ht="156.75">
      <c r="A152" s="9" t="s">
        <v>795</v>
      </c>
      <c r="B152" s="5" t="s">
        <v>796</v>
      </c>
      <c r="C152" s="2" t="s">
        <v>48</v>
      </c>
      <c r="D152" s="2" t="s">
        <v>49</v>
      </c>
      <c r="E152" s="2" t="s">
        <v>797</v>
      </c>
      <c r="F152" s="2"/>
      <c r="I152" s="15" t="s">
        <v>798</v>
      </c>
      <c r="J152" s="10" t="s">
        <v>799</v>
      </c>
      <c r="K152" s="15" t="s">
        <v>800</v>
      </c>
      <c r="L152" s="16"/>
    </row>
    <row r="153" spans="1:12" ht="58.5">
      <c r="A153" s="6" t="s">
        <v>801</v>
      </c>
      <c r="B153" s="7" t="s">
        <v>802</v>
      </c>
      <c r="C153" s="8" t="s">
        <v>48</v>
      </c>
      <c r="D153" s="8" t="s">
        <v>49</v>
      </c>
      <c r="E153" s="8" t="s">
        <v>803</v>
      </c>
      <c r="F153" s="8"/>
      <c r="I153" s="15"/>
      <c r="J153" s="15"/>
      <c r="K153" s="15"/>
      <c r="L153" s="16"/>
    </row>
    <row r="154" spans="1:12" ht="142.5">
      <c r="A154" s="9" t="s">
        <v>804</v>
      </c>
      <c r="B154" s="5" t="s">
        <v>805</v>
      </c>
      <c r="C154" s="2" t="s">
        <v>48</v>
      </c>
      <c r="D154" s="2" t="s">
        <v>49</v>
      </c>
      <c r="E154" s="2" t="s">
        <v>806</v>
      </c>
      <c r="F154" s="2"/>
      <c r="I154" s="15" t="s">
        <v>807</v>
      </c>
      <c r="J154" s="10" t="s">
        <v>808</v>
      </c>
      <c r="K154" s="15" t="s">
        <v>809</v>
      </c>
      <c r="L154" s="16"/>
    </row>
    <row r="155" spans="1:12" ht="58.5">
      <c r="A155" s="6" t="s">
        <v>810</v>
      </c>
      <c r="B155" s="7" t="s">
        <v>811</v>
      </c>
      <c r="C155" s="8" t="s">
        <v>48</v>
      </c>
      <c r="D155" s="8" t="s">
        <v>49</v>
      </c>
      <c r="E155" s="8" t="s">
        <v>812</v>
      </c>
      <c r="F155" s="8"/>
      <c r="I155" s="15" t="s">
        <v>813</v>
      </c>
      <c r="J155" s="10" t="s">
        <v>814</v>
      </c>
      <c r="K155" s="15" t="s">
        <v>815</v>
      </c>
      <c r="L155" s="16"/>
    </row>
    <row r="156" spans="1:12" ht="58.5">
      <c r="A156" s="9" t="s">
        <v>816</v>
      </c>
      <c r="B156" s="5" t="s">
        <v>817</v>
      </c>
      <c r="C156" s="2" t="s">
        <v>48</v>
      </c>
      <c r="D156" s="2" t="s">
        <v>49</v>
      </c>
      <c r="E156" s="2" t="s">
        <v>818</v>
      </c>
      <c r="F156" s="2"/>
      <c r="I156" s="15" t="s">
        <v>819</v>
      </c>
      <c r="J156" s="10" t="s">
        <v>820</v>
      </c>
      <c r="K156" s="15" t="s">
        <v>821</v>
      </c>
      <c r="L156" s="16"/>
    </row>
    <row r="157" spans="1:12" ht="58.5">
      <c r="A157" s="6" t="s">
        <v>822</v>
      </c>
      <c r="B157" s="7" t="s">
        <v>823</v>
      </c>
      <c r="C157" s="8" t="s">
        <v>48</v>
      </c>
      <c r="D157" s="8" t="s">
        <v>49</v>
      </c>
      <c r="E157" s="8" t="s">
        <v>824</v>
      </c>
      <c r="F157" s="8"/>
      <c r="I157" s="15" t="s">
        <v>825</v>
      </c>
      <c r="J157" s="10" t="s">
        <v>826</v>
      </c>
      <c r="K157" s="15" t="s">
        <v>827</v>
      </c>
      <c r="L157" s="16"/>
    </row>
    <row r="158" spans="1:12" ht="128.25">
      <c r="A158" s="9" t="s">
        <v>828</v>
      </c>
      <c r="B158" s="5" t="s">
        <v>829</v>
      </c>
      <c r="C158" s="2" t="s">
        <v>48</v>
      </c>
      <c r="D158" s="2" t="s">
        <v>49</v>
      </c>
      <c r="E158" s="2" t="s">
        <v>830</v>
      </c>
      <c r="F158" s="2"/>
      <c r="I158" s="15" t="s">
        <v>831</v>
      </c>
      <c r="J158" s="10" t="s">
        <v>832</v>
      </c>
      <c r="K158" s="15" t="s">
        <v>833</v>
      </c>
      <c r="L158" s="16"/>
    </row>
    <row r="159" spans="1:12" ht="156.75">
      <c r="A159" s="6" t="s">
        <v>834</v>
      </c>
      <c r="B159" s="7" t="s">
        <v>835</v>
      </c>
      <c r="C159" s="8" t="s">
        <v>48</v>
      </c>
      <c r="D159" s="8" t="s">
        <v>49</v>
      </c>
      <c r="E159" s="8" t="s">
        <v>836</v>
      </c>
      <c r="F159" s="8"/>
      <c r="I159" s="15" t="s">
        <v>837</v>
      </c>
      <c r="J159" s="10" t="s">
        <v>838</v>
      </c>
      <c r="K159" s="15" t="s">
        <v>839</v>
      </c>
      <c r="L159" s="16"/>
    </row>
    <row r="160" spans="1:12" ht="97.5">
      <c r="A160" s="9" t="s">
        <v>840</v>
      </c>
      <c r="B160" s="5" t="s">
        <v>841</v>
      </c>
      <c r="C160" s="2" t="s">
        <v>48</v>
      </c>
      <c r="D160" s="2" t="s">
        <v>49</v>
      </c>
      <c r="E160" s="2" t="s">
        <v>812</v>
      </c>
      <c r="F160" s="2"/>
      <c r="I160" s="15" t="s">
        <v>842</v>
      </c>
      <c r="J160" s="10" t="s">
        <v>843</v>
      </c>
      <c r="K160" s="15" t="s">
        <v>844</v>
      </c>
      <c r="L160" s="16"/>
    </row>
    <row r="161" spans="1:12" ht="71.25">
      <c r="A161" s="6" t="s">
        <v>845</v>
      </c>
      <c r="B161" s="7" t="s">
        <v>846</v>
      </c>
      <c r="C161" s="8" t="s">
        <v>48</v>
      </c>
      <c r="D161" s="8" t="s">
        <v>49</v>
      </c>
      <c r="E161" s="8" t="s">
        <v>847</v>
      </c>
      <c r="F161" s="8"/>
      <c r="I161" s="15" t="s">
        <v>848</v>
      </c>
      <c r="J161" s="10" t="s">
        <v>849</v>
      </c>
      <c r="K161" s="15" t="s">
        <v>850</v>
      </c>
      <c r="L161" s="16"/>
    </row>
    <row r="162" spans="1:12" ht="58.5">
      <c r="A162" s="9" t="s">
        <v>851</v>
      </c>
      <c r="B162" s="5" t="s">
        <v>852</v>
      </c>
      <c r="C162" s="2" t="s">
        <v>48</v>
      </c>
      <c r="D162" s="2" t="s">
        <v>49</v>
      </c>
      <c r="E162" s="2" t="s">
        <v>812</v>
      </c>
      <c r="F162" s="2"/>
      <c r="I162" s="15"/>
      <c r="J162" s="15"/>
      <c r="K162" s="15"/>
      <c r="L162" s="16"/>
    </row>
    <row r="163" spans="1:12" ht="63">
      <c r="A163" s="6" t="s">
        <v>853</v>
      </c>
      <c r="B163" s="7" t="s">
        <v>854</v>
      </c>
      <c r="C163" s="8" t="s">
        <v>91</v>
      </c>
      <c r="D163" s="8"/>
      <c r="E163" s="8" t="s">
        <v>855</v>
      </c>
      <c r="F163" s="8"/>
      <c r="I163" s="15" t="s">
        <v>856</v>
      </c>
      <c r="J163" s="10" t="s">
        <v>857</v>
      </c>
      <c r="K163" s="15" t="s">
        <v>858</v>
      </c>
      <c r="L163" s="16"/>
    </row>
    <row r="164" spans="1:12" ht="156.75">
      <c r="A164" s="9" t="s">
        <v>859</v>
      </c>
      <c r="B164" s="5" t="s">
        <v>860</v>
      </c>
      <c r="C164" s="2" t="s">
        <v>48</v>
      </c>
      <c r="D164" s="2" t="s">
        <v>49</v>
      </c>
      <c r="E164" s="2" t="s">
        <v>861</v>
      </c>
      <c r="F164" s="2"/>
      <c r="I164" s="15" t="s">
        <v>862</v>
      </c>
      <c r="J164" s="10" t="s">
        <v>863</v>
      </c>
      <c r="K164" s="15" t="s">
        <v>864</v>
      </c>
      <c r="L164" s="16"/>
    </row>
    <row r="165" spans="1:12" ht="101.25">
      <c r="A165" s="6" t="s">
        <v>865</v>
      </c>
      <c r="B165" s="7" t="s">
        <v>866</v>
      </c>
      <c r="C165" s="8" t="s">
        <v>48</v>
      </c>
      <c r="D165" s="8" t="s">
        <v>49</v>
      </c>
      <c r="E165" s="8" t="s">
        <v>867</v>
      </c>
      <c r="F165" s="8"/>
      <c r="I165" s="15"/>
      <c r="J165" s="15"/>
      <c r="K165" s="15"/>
      <c r="L165" s="16"/>
    </row>
    <row r="166" spans="1:12" ht="213.75">
      <c r="A166" s="9" t="s">
        <v>868</v>
      </c>
      <c r="B166" s="5" t="s">
        <v>869</v>
      </c>
      <c r="C166" s="2" t="s">
        <v>48</v>
      </c>
      <c r="D166" s="2" t="s">
        <v>49</v>
      </c>
      <c r="E166" s="2" t="s">
        <v>870</v>
      </c>
      <c r="F166" s="2"/>
      <c r="I166" s="15" t="s">
        <v>871</v>
      </c>
      <c r="J166" s="10" t="s">
        <v>872</v>
      </c>
      <c r="K166" s="15" t="s">
        <v>873</v>
      </c>
      <c r="L166" s="16"/>
    </row>
    <row r="167" spans="1:12" ht="97.5">
      <c r="A167" s="6" t="s">
        <v>874</v>
      </c>
      <c r="B167" s="7" t="s">
        <v>875</v>
      </c>
      <c r="C167" s="8" t="s">
        <v>48</v>
      </c>
      <c r="D167" s="8" t="s">
        <v>49</v>
      </c>
      <c r="E167" s="8" t="s">
        <v>876</v>
      </c>
      <c r="F167" s="8"/>
      <c r="I167" s="15" t="s">
        <v>877</v>
      </c>
      <c r="J167" s="10" t="s">
        <v>878</v>
      </c>
      <c r="K167" s="15" t="s">
        <v>879</v>
      </c>
      <c r="L167" s="16"/>
    </row>
    <row r="168" spans="1:12" ht="58.5">
      <c r="A168" s="9" t="s">
        <v>880</v>
      </c>
      <c r="B168" s="5" t="s">
        <v>881</v>
      </c>
      <c r="C168" s="2" t="s">
        <v>48</v>
      </c>
      <c r="D168" s="2" t="s">
        <v>49</v>
      </c>
      <c r="E168" s="2" t="s">
        <v>882</v>
      </c>
      <c r="F168" s="2"/>
      <c r="I168" s="15"/>
      <c r="J168" s="15"/>
      <c r="K168" s="15"/>
      <c r="L168" s="16"/>
    </row>
    <row r="169" spans="1:12" ht="58.5">
      <c r="A169" s="6" t="s">
        <v>883</v>
      </c>
      <c r="B169" s="7" t="s">
        <v>884</v>
      </c>
      <c r="C169" s="8" t="s">
        <v>48</v>
      </c>
      <c r="D169" s="8" t="s">
        <v>49</v>
      </c>
      <c r="E169" s="8" t="s">
        <v>885</v>
      </c>
      <c r="F169" s="8"/>
      <c r="I169" s="15" t="s">
        <v>886</v>
      </c>
      <c r="J169" s="10" t="s">
        <v>887</v>
      </c>
      <c r="K169" s="15" t="s">
        <v>888</v>
      </c>
      <c r="L169" s="16"/>
    </row>
    <row r="170" spans="1:12" ht="85.5">
      <c r="A170" s="9" t="s">
        <v>889</v>
      </c>
      <c r="B170" s="5" t="s">
        <v>890</v>
      </c>
      <c r="C170" s="2" t="s">
        <v>48</v>
      </c>
      <c r="D170" s="2" t="s">
        <v>49</v>
      </c>
      <c r="E170" s="2" t="s">
        <v>891</v>
      </c>
      <c r="F170" s="2"/>
      <c r="I170" s="15" t="s">
        <v>892</v>
      </c>
      <c r="J170" s="10" t="s">
        <v>893</v>
      </c>
      <c r="K170" s="15" t="s">
        <v>894</v>
      </c>
      <c r="L170" s="16"/>
    </row>
    <row r="171" spans="1:12" ht="99.75">
      <c r="A171" s="6" t="s">
        <v>895</v>
      </c>
      <c r="B171" s="7" t="s">
        <v>896</v>
      </c>
      <c r="C171" s="8" t="s">
        <v>48</v>
      </c>
      <c r="D171" s="8" t="s">
        <v>49</v>
      </c>
      <c r="E171" s="8" t="s">
        <v>897</v>
      </c>
      <c r="F171" s="8"/>
      <c r="I171" s="15" t="s">
        <v>898</v>
      </c>
      <c r="J171" s="10" t="s">
        <v>899</v>
      </c>
      <c r="K171" s="15" t="s">
        <v>900</v>
      </c>
      <c r="L171" s="15" t="s">
        <v>901</v>
      </c>
    </row>
    <row r="172" spans="1:12" ht="99.75">
      <c r="A172" s="9" t="s">
        <v>902</v>
      </c>
      <c r="B172" s="5" t="s">
        <v>903</v>
      </c>
      <c r="C172" s="2" t="s">
        <v>48</v>
      </c>
      <c r="D172" s="2" t="s">
        <v>49</v>
      </c>
      <c r="E172" s="2" t="s">
        <v>897</v>
      </c>
      <c r="F172" s="2"/>
      <c r="I172" s="15"/>
      <c r="J172" s="15"/>
      <c r="K172" s="15"/>
      <c r="L172" s="16"/>
    </row>
    <row r="173" spans="1:12" ht="58.5">
      <c r="A173" s="6" t="s">
        <v>904</v>
      </c>
      <c r="B173" s="7" t="s">
        <v>905</v>
      </c>
      <c r="C173" s="8" t="s">
        <v>91</v>
      </c>
      <c r="D173" s="8"/>
      <c r="E173" s="8" t="s">
        <v>906</v>
      </c>
      <c r="F173" s="8"/>
      <c r="I173" s="15"/>
      <c r="J173" s="15"/>
      <c r="K173" s="15"/>
      <c r="L173" s="16"/>
    </row>
    <row r="174" spans="1:12" ht="99.75">
      <c r="A174" s="9" t="s">
        <v>907</v>
      </c>
      <c r="B174" s="5" t="s">
        <v>908</v>
      </c>
      <c r="C174" s="2" t="s">
        <v>48</v>
      </c>
      <c r="D174" s="2" t="s">
        <v>49</v>
      </c>
      <c r="E174" s="2" t="s">
        <v>897</v>
      </c>
      <c r="F174" s="2"/>
      <c r="I174" s="15"/>
      <c r="J174" s="15"/>
      <c r="K174" s="15"/>
      <c r="L174" s="16"/>
    </row>
    <row r="175" spans="1:12" ht="99.75">
      <c r="A175" s="6" t="s">
        <v>909</v>
      </c>
      <c r="B175" s="7" t="s">
        <v>910</v>
      </c>
      <c r="C175" s="8" t="s">
        <v>48</v>
      </c>
      <c r="D175" s="8" t="s">
        <v>49</v>
      </c>
      <c r="E175" s="8" t="s">
        <v>897</v>
      </c>
      <c r="F175" s="8"/>
      <c r="I175" s="15"/>
      <c r="J175" s="15"/>
      <c r="K175" s="15"/>
      <c r="L175" s="16"/>
    </row>
    <row r="176" spans="1:12" ht="58.5">
      <c r="A176" s="9" t="s">
        <v>911</v>
      </c>
      <c r="B176" s="5" t="s">
        <v>912</v>
      </c>
      <c r="C176" s="2" t="s">
        <v>91</v>
      </c>
      <c r="D176" s="2"/>
      <c r="E176" s="2" t="s">
        <v>913</v>
      </c>
      <c r="F176" s="2"/>
      <c r="I176" s="15" t="s">
        <v>914</v>
      </c>
      <c r="J176" s="10" t="s">
        <v>915</v>
      </c>
      <c r="K176" s="15" t="s">
        <v>916</v>
      </c>
      <c r="L176" s="16"/>
    </row>
    <row r="177" spans="1:12" ht="99.75">
      <c r="A177" s="6" t="s">
        <v>917</v>
      </c>
      <c r="B177" s="7" t="s">
        <v>918</v>
      </c>
      <c r="C177" s="8" t="s">
        <v>48</v>
      </c>
      <c r="D177" s="8" t="s">
        <v>49</v>
      </c>
      <c r="E177" s="8" t="s">
        <v>897</v>
      </c>
      <c r="F177" s="8"/>
      <c r="I177" s="15" t="s">
        <v>919</v>
      </c>
      <c r="J177" s="10" t="s">
        <v>920</v>
      </c>
      <c r="K177" s="15" t="s">
        <v>921</v>
      </c>
      <c r="L177" s="16"/>
    </row>
    <row r="178" spans="1:12" ht="136.5">
      <c r="A178" s="9" t="s">
        <v>922</v>
      </c>
      <c r="B178" s="5" t="s">
        <v>923</v>
      </c>
      <c r="C178" s="2" t="s">
        <v>48</v>
      </c>
      <c r="D178" s="2" t="s">
        <v>548</v>
      </c>
      <c r="E178" s="2" t="s">
        <v>924</v>
      </c>
      <c r="F178" s="2" t="s">
        <v>560</v>
      </c>
      <c r="I178" s="15" t="s">
        <v>925</v>
      </c>
      <c r="J178" s="10" t="s">
        <v>926</v>
      </c>
      <c r="K178" s="15" t="s">
        <v>927</v>
      </c>
      <c r="L178" s="16"/>
    </row>
    <row r="179" spans="1:12" ht="99.75">
      <c r="A179" s="6" t="s">
        <v>928</v>
      </c>
      <c r="B179" s="7" t="s">
        <v>929</v>
      </c>
      <c r="C179" s="8" t="s">
        <v>48</v>
      </c>
      <c r="D179" s="8" t="s">
        <v>49</v>
      </c>
      <c r="E179" s="8" t="s">
        <v>50</v>
      </c>
      <c r="F179" s="8"/>
      <c r="I179" s="15" t="s">
        <v>930</v>
      </c>
      <c r="J179" s="10" t="s">
        <v>931</v>
      </c>
      <c r="K179" s="15" t="s">
        <v>932</v>
      </c>
      <c r="L179" s="15" t="s">
        <v>933</v>
      </c>
    </row>
    <row r="180" spans="1:12" ht="58.5">
      <c r="A180" s="9" t="s">
        <v>934</v>
      </c>
      <c r="B180" s="5" t="s">
        <v>935</v>
      </c>
      <c r="C180" s="2" t="s">
        <v>48</v>
      </c>
      <c r="D180" s="2" t="s">
        <v>49</v>
      </c>
      <c r="E180" s="2" t="s">
        <v>57</v>
      </c>
      <c r="F180" s="2"/>
      <c r="I180" s="15"/>
      <c r="J180" s="15"/>
      <c r="K180" s="15"/>
      <c r="L180" s="16"/>
    </row>
    <row r="181" spans="1:12" ht="99.75">
      <c r="A181" s="6" t="s">
        <v>936</v>
      </c>
      <c r="B181" s="7" t="s">
        <v>937</v>
      </c>
      <c r="C181" s="8" t="s">
        <v>48</v>
      </c>
      <c r="D181" s="8" t="s">
        <v>49</v>
      </c>
      <c r="E181" s="8" t="s">
        <v>938</v>
      </c>
      <c r="F181" s="8"/>
      <c r="I181" s="15" t="s">
        <v>939</v>
      </c>
      <c r="J181" s="10" t="s">
        <v>940</v>
      </c>
      <c r="K181" s="15" t="s">
        <v>941</v>
      </c>
      <c r="L181" s="16"/>
    </row>
    <row r="182" spans="1:12" ht="57">
      <c r="A182" s="9" t="s">
        <v>942</v>
      </c>
      <c r="B182" s="5" t="s">
        <v>943</v>
      </c>
      <c r="C182" s="2" t="s">
        <v>48</v>
      </c>
      <c r="D182" s="2" t="s">
        <v>49</v>
      </c>
      <c r="E182" s="2" t="s">
        <v>944</v>
      </c>
      <c r="F182" s="2"/>
      <c r="I182" s="15" t="s">
        <v>945</v>
      </c>
      <c r="J182" s="10" t="s">
        <v>946</v>
      </c>
      <c r="K182" s="15" t="s">
        <v>947</v>
      </c>
      <c r="L182" s="16"/>
    </row>
    <row r="183" spans="1:12" ht="57">
      <c r="A183" s="6" t="s">
        <v>948</v>
      </c>
      <c r="B183" s="7" t="s">
        <v>949</v>
      </c>
      <c r="C183" s="8" t="s">
        <v>48</v>
      </c>
      <c r="D183" s="8" t="s">
        <v>49</v>
      </c>
      <c r="E183" s="8" t="s">
        <v>950</v>
      </c>
      <c r="F183" s="8"/>
      <c r="I183" s="15"/>
      <c r="J183" s="15"/>
      <c r="K183" s="15"/>
      <c r="L183" s="16"/>
    </row>
    <row r="184" spans="1:12" ht="58.5">
      <c r="A184" s="9" t="s">
        <v>951</v>
      </c>
      <c r="B184" s="5" t="s">
        <v>952</v>
      </c>
      <c r="C184" s="2" t="s">
        <v>48</v>
      </c>
      <c r="D184" s="2" t="s">
        <v>49</v>
      </c>
      <c r="E184" s="2" t="s">
        <v>953</v>
      </c>
      <c r="F184" s="2"/>
      <c r="I184" s="15"/>
      <c r="J184" s="15"/>
      <c r="K184" s="15"/>
      <c r="L184" s="16"/>
    </row>
    <row r="185" spans="1:12" ht="71.25">
      <c r="A185" s="6" t="s">
        <v>954</v>
      </c>
      <c r="B185" s="7" t="s">
        <v>955</v>
      </c>
      <c r="C185" s="8" t="s">
        <v>48</v>
      </c>
      <c r="D185" s="8" t="s">
        <v>49</v>
      </c>
      <c r="E185" s="8" t="s">
        <v>956</v>
      </c>
      <c r="F185" s="8"/>
      <c r="I185" s="15"/>
      <c r="J185" s="15"/>
      <c r="K185" s="15"/>
      <c r="L185" s="16"/>
    </row>
    <row r="186" spans="1:12" ht="71.25">
      <c r="A186" s="9" t="s">
        <v>957</v>
      </c>
      <c r="B186" s="5" t="s">
        <v>958</v>
      </c>
      <c r="C186" s="2" t="s">
        <v>48</v>
      </c>
      <c r="D186" s="2" t="s">
        <v>49</v>
      </c>
      <c r="E186" s="2" t="s">
        <v>956</v>
      </c>
      <c r="F186" s="2"/>
      <c r="I186" s="15"/>
      <c r="J186" s="15"/>
      <c r="K186" s="15"/>
      <c r="L186" s="16"/>
    </row>
    <row r="187" spans="1:12" ht="78">
      <c r="A187" s="6" t="s">
        <v>959</v>
      </c>
      <c r="B187" s="7" t="s">
        <v>960</v>
      </c>
      <c r="C187" s="8" t="s">
        <v>48</v>
      </c>
      <c r="D187" s="8" t="s">
        <v>49</v>
      </c>
      <c r="E187" s="8" t="s">
        <v>956</v>
      </c>
      <c r="F187" s="8"/>
      <c r="I187" s="15" t="s">
        <v>961</v>
      </c>
      <c r="J187" s="10" t="s">
        <v>962</v>
      </c>
      <c r="K187" s="15" t="s">
        <v>963</v>
      </c>
      <c r="L187" s="16"/>
    </row>
    <row r="188" spans="1:12" ht="39">
      <c r="A188" s="9" t="s">
        <v>964</v>
      </c>
      <c r="B188" s="5" t="s">
        <v>965</v>
      </c>
      <c r="C188" s="2" t="s">
        <v>48</v>
      </c>
      <c r="D188" s="2" t="s">
        <v>49</v>
      </c>
      <c r="E188" s="2" t="s">
        <v>966</v>
      </c>
      <c r="F188" s="2"/>
      <c r="I188" s="15" t="s">
        <v>967</v>
      </c>
      <c r="J188" s="10" t="s">
        <v>968</v>
      </c>
      <c r="K188" s="15" t="s">
        <v>969</v>
      </c>
      <c r="L188" s="16"/>
    </row>
    <row r="189" spans="1:12" ht="142.5">
      <c r="A189" s="6" t="s">
        <v>970</v>
      </c>
      <c r="B189" s="7" t="s">
        <v>971</v>
      </c>
      <c r="C189" s="8" t="s">
        <v>48</v>
      </c>
      <c r="D189" s="8" t="s">
        <v>49</v>
      </c>
      <c r="E189" s="8" t="s">
        <v>972</v>
      </c>
      <c r="F189" s="8"/>
      <c r="I189" s="15" t="s">
        <v>973</v>
      </c>
      <c r="J189" s="10" t="s">
        <v>974</v>
      </c>
      <c r="K189" s="15" t="s">
        <v>975</v>
      </c>
      <c r="L189" s="16"/>
    </row>
    <row r="190" spans="1:12" ht="85.5">
      <c r="A190" s="9" t="s">
        <v>976</v>
      </c>
      <c r="B190" s="5" t="s">
        <v>977</v>
      </c>
      <c r="C190" s="2" t="s">
        <v>48</v>
      </c>
      <c r="D190" s="2" t="s">
        <v>49</v>
      </c>
      <c r="E190" s="2" t="s">
        <v>978</v>
      </c>
      <c r="F190" s="2"/>
      <c r="I190" s="15" t="s">
        <v>979</v>
      </c>
      <c r="J190" s="10" t="s">
        <v>980</v>
      </c>
      <c r="K190" s="15" t="s">
        <v>981</v>
      </c>
      <c r="L190" s="16"/>
    </row>
    <row r="191" spans="1:12" ht="42.75">
      <c r="A191" s="6" t="s">
        <v>982</v>
      </c>
      <c r="B191" s="7" t="s">
        <v>983</v>
      </c>
      <c r="C191" s="8" t="s">
        <v>48</v>
      </c>
      <c r="D191" s="8" t="s">
        <v>49</v>
      </c>
      <c r="E191" s="8" t="s">
        <v>673</v>
      </c>
      <c r="F191" s="8"/>
      <c r="I191" s="15" t="s">
        <v>984</v>
      </c>
      <c r="J191" s="10" t="s">
        <v>985</v>
      </c>
      <c r="K191" s="15" t="s">
        <v>986</v>
      </c>
      <c r="L191" s="16"/>
    </row>
    <row r="192" spans="1:12" ht="156.75">
      <c r="A192" s="9" t="s">
        <v>987</v>
      </c>
      <c r="B192" s="5" t="s">
        <v>988</v>
      </c>
      <c r="C192" s="2" t="s">
        <v>48</v>
      </c>
      <c r="D192" s="2" t="s">
        <v>49</v>
      </c>
      <c r="E192" s="2" t="s">
        <v>989</v>
      </c>
      <c r="F192" s="2"/>
      <c r="I192" s="15" t="s">
        <v>990</v>
      </c>
      <c r="J192" s="10" t="s">
        <v>991</v>
      </c>
      <c r="K192" s="15" t="s">
        <v>992</v>
      </c>
      <c r="L192" s="16"/>
    </row>
    <row r="193" spans="1:12" ht="142.5">
      <c r="A193" s="6" t="s">
        <v>993</v>
      </c>
      <c r="B193" s="7" t="s">
        <v>994</v>
      </c>
      <c r="C193" s="8" t="s">
        <v>48</v>
      </c>
      <c r="D193" s="8" t="s">
        <v>49</v>
      </c>
      <c r="E193" s="8" t="s">
        <v>995</v>
      </c>
      <c r="F193" s="8"/>
      <c r="I193" s="15" t="s">
        <v>996</v>
      </c>
      <c r="J193" s="10" t="s">
        <v>997</v>
      </c>
      <c r="K193" s="15" t="s">
        <v>998</v>
      </c>
      <c r="L193" s="15" t="s">
        <v>999</v>
      </c>
    </row>
    <row r="194" spans="1:12" ht="39">
      <c r="A194" s="9" t="s">
        <v>1000</v>
      </c>
      <c r="B194" s="5" t="s">
        <v>1001</v>
      </c>
      <c r="C194" s="2" t="s">
        <v>48</v>
      </c>
      <c r="D194" s="2" t="s">
        <v>49</v>
      </c>
      <c r="E194" s="2" t="s">
        <v>57</v>
      </c>
      <c r="F194" s="2"/>
      <c r="I194" s="15"/>
      <c r="J194" s="15"/>
      <c r="K194" s="15"/>
      <c r="L194" s="16"/>
    </row>
    <row r="195" spans="1:12" ht="128.25">
      <c r="A195" s="6" t="s">
        <v>1002</v>
      </c>
      <c r="B195" s="7" t="s">
        <v>1003</v>
      </c>
      <c r="C195" s="8" t="s">
        <v>48</v>
      </c>
      <c r="D195" s="8" t="s">
        <v>49</v>
      </c>
      <c r="E195" s="8" t="s">
        <v>1004</v>
      </c>
      <c r="F195" s="8"/>
      <c r="I195" s="15" t="s">
        <v>1005</v>
      </c>
      <c r="J195" s="10" t="s">
        <v>1006</v>
      </c>
      <c r="K195" s="15" t="s">
        <v>1007</v>
      </c>
      <c r="L195" s="16"/>
    </row>
    <row r="196" spans="1:12" ht="128.25">
      <c r="A196" s="9" t="s">
        <v>1008</v>
      </c>
      <c r="B196" s="5" t="s">
        <v>1009</v>
      </c>
      <c r="C196" s="2" t="s">
        <v>48</v>
      </c>
      <c r="D196" s="2" t="s">
        <v>49</v>
      </c>
      <c r="E196" s="2" t="s">
        <v>1010</v>
      </c>
      <c r="F196" s="2"/>
      <c r="I196" s="15" t="s">
        <v>1011</v>
      </c>
      <c r="J196" s="10" t="s">
        <v>1012</v>
      </c>
      <c r="K196" s="15" t="s">
        <v>1013</v>
      </c>
      <c r="L196" s="16"/>
    </row>
    <row r="197" spans="1:12" ht="128.25">
      <c r="A197" s="6" t="s">
        <v>1014</v>
      </c>
      <c r="B197" s="7" t="s">
        <v>1015</v>
      </c>
      <c r="C197" s="8" t="s">
        <v>48</v>
      </c>
      <c r="D197" s="8" t="s">
        <v>49</v>
      </c>
      <c r="E197" s="8" t="s">
        <v>1010</v>
      </c>
      <c r="F197" s="8"/>
      <c r="I197" s="15"/>
      <c r="J197" s="15"/>
      <c r="K197" s="15"/>
      <c r="L197" s="16"/>
    </row>
    <row r="198" spans="1:12" ht="58.5">
      <c r="A198" s="9" t="s">
        <v>1016</v>
      </c>
      <c r="B198" s="5" t="s">
        <v>1017</v>
      </c>
      <c r="C198" s="2" t="s">
        <v>48</v>
      </c>
      <c r="D198" s="2" t="s">
        <v>49</v>
      </c>
      <c r="E198" s="2" t="s">
        <v>1018</v>
      </c>
      <c r="F198" s="2"/>
      <c r="I198" s="15" t="s">
        <v>1019</v>
      </c>
      <c r="J198" s="10" t="s">
        <v>1020</v>
      </c>
      <c r="K198" s="15" t="s">
        <v>1021</v>
      </c>
      <c r="L198" s="16"/>
    </row>
    <row r="199" spans="1:12" ht="142.5">
      <c r="A199" s="6" t="s">
        <v>1022</v>
      </c>
      <c r="B199" s="7" t="s">
        <v>1023</v>
      </c>
      <c r="C199" s="8" t="s">
        <v>48</v>
      </c>
      <c r="D199" s="8" t="s">
        <v>49</v>
      </c>
      <c r="E199" s="8" t="s">
        <v>1024</v>
      </c>
      <c r="F199" s="8"/>
      <c r="I199" s="15" t="s">
        <v>1025</v>
      </c>
      <c r="J199" s="10" t="s">
        <v>1026</v>
      </c>
      <c r="K199" s="15" t="s">
        <v>1027</v>
      </c>
      <c r="L199" s="16"/>
    </row>
    <row r="200" spans="1:12" ht="58.5">
      <c r="A200" s="9" t="s">
        <v>1028</v>
      </c>
      <c r="B200" s="5" t="s">
        <v>1029</v>
      </c>
      <c r="C200" s="2" t="s">
        <v>48</v>
      </c>
      <c r="D200" s="2" t="s">
        <v>49</v>
      </c>
      <c r="E200" s="2" t="s">
        <v>1030</v>
      </c>
      <c r="F200" s="2"/>
      <c r="I200" s="15"/>
      <c r="J200" s="15"/>
      <c r="K200" s="15"/>
      <c r="L200" s="16"/>
    </row>
    <row r="201" spans="1:12" ht="58.5">
      <c r="A201" s="6" t="s">
        <v>1031</v>
      </c>
      <c r="B201" s="7" t="s">
        <v>1032</v>
      </c>
      <c r="C201" s="8" t="s">
        <v>48</v>
      </c>
      <c r="D201" s="8" t="s">
        <v>49</v>
      </c>
      <c r="E201" s="8" t="s">
        <v>1033</v>
      </c>
      <c r="F201" s="8"/>
      <c r="I201" s="15" t="s">
        <v>1034</v>
      </c>
      <c r="J201" s="10" t="s">
        <v>1035</v>
      </c>
      <c r="K201" s="15" t="s">
        <v>1036</v>
      </c>
      <c r="L201" s="16"/>
    </row>
    <row r="202" spans="1:12" ht="99.75">
      <c r="A202" s="9" t="s">
        <v>1037</v>
      </c>
      <c r="B202" s="5" t="s">
        <v>1038</v>
      </c>
      <c r="C202" s="2" t="s">
        <v>48</v>
      </c>
      <c r="D202" s="2" t="s">
        <v>49</v>
      </c>
      <c r="E202" s="2" t="s">
        <v>1039</v>
      </c>
      <c r="F202" s="2"/>
      <c r="I202" s="15" t="s">
        <v>1040</v>
      </c>
      <c r="J202" s="10" t="s">
        <v>1041</v>
      </c>
      <c r="K202" s="15" t="s">
        <v>1042</v>
      </c>
      <c r="L202" s="16"/>
    </row>
    <row r="203" spans="1:12" ht="185.25">
      <c r="A203" s="6" t="s">
        <v>1043</v>
      </c>
      <c r="B203" s="7" t="s">
        <v>1044</v>
      </c>
      <c r="C203" s="8" t="s">
        <v>48</v>
      </c>
      <c r="D203" s="8" t="s">
        <v>49</v>
      </c>
      <c r="E203" s="8" t="s">
        <v>1045</v>
      </c>
      <c r="F203" s="8"/>
      <c r="I203" s="15"/>
      <c r="J203" s="15"/>
      <c r="K203" s="15"/>
      <c r="L203" s="16"/>
    </row>
    <row r="204" spans="1:12" ht="99.75">
      <c r="A204" s="9" t="s">
        <v>1046</v>
      </c>
      <c r="B204" s="5" t="s">
        <v>1047</v>
      </c>
      <c r="C204" s="2" t="s">
        <v>48</v>
      </c>
      <c r="D204" s="2" t="s">
        <v>49</v>
      </c>
      <c r="E204" s="2" t="s">
        <v>1039</v>
      </c>
      <c r="F204" s="2"/>
      <c r="I204" s="15" t="s">
        <v>1048</v>
      </c>
      <c r="J204" s="10" t="s">
        <v>1049</v>
      </c>
      <c r="K204" s="15" t="s">
        <v>1050</v>
      </c>
      <c r="L204" s="16"/>
    </row>
    <row r="205" spans="1:12" ht="128.25">
      <c r="A205" s="6" t="s">
        <v>1051</v>
      </c>
      <c r="B205" s="7" t="s">
        <v>1052</v>
      </c>
      <c r="C205" s="8" t="s">
        <v>48</v>
      </c>
      <c r="D205" s="8" t="s">
        <v>49</v>
      </c>
      <c r="E205" s="8" t="s">
        <v>1053</v>
      </c>
      <c r="F205" s="8"/>
      <c r="I205" s="15" t="s">
        <v>1054</v>
      </c>
      <c r="J205" s="10" t="s">
        <v>1055</v>
      </c>
      <c r="K205" s="15" t="s">
        <v>1056</v>
      </c>
      <c r="L205" s="16"/>
    </row>
    <row r="206" spans="1:12" ht="78">
      <c r="A206" s="9" t="s">
        <v>1057</v>
      </c>
      <c r="B206" s="5" t="s">
        <v>1058</v>
      </c>
      <c r="C206" s="2" t="s">
        <v>48</v>
      </c>
      <c r="D206" s="2" t="s">
        <v>49</v>
      </c>
      <c r="E206" s="2" t="s">
        <v>956</v>
      </c>
      <c r="F206" s="2"/>
      <c r="I206" s="15" t="s">
        <v>1059</v>
      </c>
      <c r="J206" s="10" t="s">
        <v>1060</v>
      </c>
      <c r="K206" s="15" t="s">
        <v>1061</v>
      </c>
      <c r="L206" s="16"/>
    </row>
    <row r="207" spans="1:12" ht="213.75">
      <c r="A207" s="6" t="s">
        <v>1062</v>
      </c>
      <c r="B207" s="7" t="s">
        <v>1063</v>
      </c>
      <c r="C207" s="8" t="s">
        <v>48</v>
      </c>
      <c r="D207" s="8" t="s">
        <v>49</v>
      </c>
      <c r="E207" s="8" t="s">
        <v>1064</v>
      </c>
      <c r="F207" s="8"/>
      <c r="I207" s="15" t="s">
        <v>1065</v>
      </c>
      <c r="J207" s="10" t="s">
        <v>1066</v>
      </c>
      <c r="K207" s="15" t="s">
        <v>1067</v>
      </c>
      <c r="L207" s="16"/>
    </row>
    <row r="208" spans="1:12" ht="99.75">
      <c r="A208" s="9" t="s">
        <v>1068</v>
      </c>
      <c r="B208" s="5" t="s">
        <v>1069</v>
      </c>
      <c r="C208" s="2" t="s">
        <v>48</v>
      </c>
      <c r="D208" s="2" t="s">
        <v>49</v>
      </c>
      <c r="E208" s="2" t="s">
        <v>1070</v>
      </c>
      <c r="F208" s="2"/>
      <c r="I208" s="15" t="s">
        <v>1071</v>
      </c>
      <c r="J208" s="10" t="s">
        <v>1072</v>
      </c>
      <c r="K208" s="15" t="s">
        <v>1073</v>
      </c>
      <c r="L208" s="16"/>
    </row>
    <row r="209" spans="1:12" ht="71.25">
      <c r="A209" s="6" t="s">
        <v>1074</v>
      </c>
      <c r="B209" s="7" t="s">
        <v>1075</v>
      </c>
      <c r="C209" s="8" t="s">
        <v>48</v>
      </c>
      <c r="D209" s="8" t="s">
        <v>49</v>
      </c>
      <c r="E209" s="8" t="s">
        <v>1076</v>
      </c>
      <c r="F209" s="8"/>
      <c r="I209" s="15" t="s">
        <v>1077</v>
      </c>
      <c r="J209" s="10" t="s">
        <v>1078</v>
      </c>
      <c r="K209" s="15" t="s">
        <v>1079</v>
      </c>
      <c r="L209" s="16"/>
    </row>
    <row r="210" spans="1:12" ht="72">
      <c r="A210" s="9" t="s">
        <v>1080</v>
      </c>
      <c r="B210" s="5" t="s">
        <v>1081</v>
      </c>
      <c r="C210" s="2" t="s">
        <v>48</v>
      </c>
      <c r="D210" s="2" t="s">
        <v>49</v>
      </c>
      <c r="E210" s="2" t="s">
        <v>1082</v>
      </c>
      <c r="F210" s="2"/>
      <c r="I210" s="15"/>
      <c r="J210" s="15"/>
      <c r="K210" s="15"/>
      <c r="L210" s="16"/>
    </row>
    <row r="211" spans="1:12" ht="99.75">
      <c r="A211" s="6" t="s">
        <v>1083</v>
      </c>
      <c r="B211" s="7" t="s">
        <v>1084</v>
      </c>
      <c r="C211" s="8" t="s">
        <v>48</v>
      </c>
      <c r="D211" s="8" t="s">
        <v>49</v>
      </c>
      <c r="E211" s="8" t="s">
        <v>50</v>
      </c>
      <c r="F211" s="8"/>
      <c r="I211" s="15" t="s">
        <v>1085</v>
      </c>
      <c r="J211" s="10" t="s">
        <v>1086</v>
      </c>
      <c r="K211" s="15" t="s">
        <v>1087</v>
      </c>
      <c r="L211" s="15" t="s">
        <v>1088</v>
      </c>
    </row>
    <row r="212" spans="1:12" ht="39">
      <c r="A212" s="9" t="s">
        <v>1089</v>
      </c>
      <c r="B212" s="5" t="s">
        <v>1090</v>
      </c>
      <c r="C212" s="2" t="s">
        <v>48</v>
      </c>
      <c r="D212" s="2" t="s">
        <v>49</v>
      </c>
      <c r="E212" s="2" t="s">
        <v>57</v>
      </c>
      <c r="F212" s="2"/>
      <c r="I212" s="15"/>
      <c r="J212" s="15"/>
      <c r="K212" s="15"/>
      <c r="L212" s="16"/>
    </row>
    <row r="213" spans="1:12" ht="85.5">
      <c r="A213" s="6" t="s">
        <v>1091</v>
      </c>
      <c r="B213" s="7" t="s">
        <v>1092</v>
      </c>
      <c r="C213" s="8" t="s">
        <v>48</v>
      </c>
      <c r="D213" s="8" t="s">
        <v>49</v>
      </c>
      <c r="E213" s="8" t="s">
        <v>1093</v>
      </c>
      <c r="F213" s="8"/>
      <c r="I213" s="15" t="s">
        <v>1094</v>
      </c>
      <c r="J213" s="10" t="s">
        <v>1095</v>
      </c>
      <c r="K213" s="15" t="s">
        <v>1096</v>
      </c>
      <c r="L213" s="16"/>
    </row>
    <row r="214" spans="1:12" ht="58.5">
      <c r="A214" s="9" t="s">
        <v>1097</v>
      </c>
      <c r="B214" s="5" t="s">
        <v>1098</v>
      </c>
      <c r="C214" s="2" t="s">
        <v>48</v>
      </c>
      <c r="D214" s="2" t="s">
        <v>49</v>
      </c>
      <c r="E214" s="2" t="s">
        <v>57</v>
      </c>
      <c r="F214" s="2"/>
      <c r="I214" s="15"/>
      <c r="J214" s="15"/>
      <c r="K214" s="15"/>
      <c r="L214" s="16"/>
    </row>
    <row r="215" spans="1:12" ht="142.5">
      <c r="A215" s="6" t="s">
        <v>1099</v>
      </c>
      <c r="B215" s="7" t="s">
        <v>1100</v>
      </c>
      <c r="C215" s="8" t="s">
        <v>48</v>
      </c>
      <c r="D215" s="8" t="s">
        <v>49</v>
      </c>
      <c r="E215" s="8" t="s">
        <v>1101</v>
      </c>
      <c r="F215" s="8"/>
      <c r="I215" s="15" t="s">
        <v>1102</v>
      </c>
      <c r="J215" s="10" t="s">
        <v>1103</v>
      </c>
      <c r="K215" s="15" t="s">
        <v>1104</v>
      </c>
      <c r="L215" s="16"/>
    </row>
    <row r="216" spans="1:12" ht="78">
      <c r="A216" s="9" t="s">
        <v>1105</v>
      </c>
      <c r="B216" s="5" t="s">
        <v>1106</v>
      </c>
      <c r="C216" s="2" t="s">
        <v>48</v>
      </c>
      <c r="D216" s="2" t="s">
        <v>49</v>
      </c>
      <c r="E216" s="2" t="s">
        <v>1107</v>
      </c>
      <c r="F216" s="2"/>
      <c r="I216" s="15" t="s">
        <v>1108</v>
      </c>
      <c r="J216" s="10" t="s">
        <v>1109</v>
      </c>
      <c r="K216" s="15" t="s">
        <v>1110</v>
      </c>
      <c r="L216" s="16"/>
    </row>
    <row r="217" spans="1:12" ht="71.25">
      <c r="A217" s="6" t="s">
        <v>1111</v>
      </c>
      <c r="B217" s="7" t="s">
        <v>1112</v>
      </c>
      <c r="C217" s="8" t="s">
        <v>48</v>
      </c>
      <c r="D217" s="8" t="s">
        <v>49</v>
      </c>
      <c r="E217" s="8" t="s">
        <v>1113</v>
      </c>
      <c r="F217" s="8"/>
      <c r="I217" s="15" t="s">
        <v>1114</v>
      </c>
      <c r="J217" s="10" t="s">
        <v>1115</v>
      </c>
      <c r="K217" s="15" t="s">
        <v>1116</v>
      </c>
      <c r="L217" s="16"/>
    </row>
    <row r="218" spans="1:12" ht="58.5">
      <c r="A218" s="9" t="s">
        <v>1117</v>
      </c>
      <c r="B218" s="5" t="s">
        <v>1118</v>
      </c>
      <c r="C218" s="2" t="s">
        <v>48</v>
      </c>
      <c r="D218" s="2" t="s">
        <v>49</v>
      </c>
      <c r="E218" s="2" t="s">
        <v>1119</v>
      </c>
      <c r="F218" s="2"/>
      <c r="I218" s="15" t="s">
        <v>1120</v>
      </c>
      <c r="J218" s="10" t="s">
        <v>1121</v>
      </c>
      <c r="K218" s="15" t="s">
        <v>1122</v>
      </c>
      <c r="L218" s="16"/>
    </row>
    <row r="219" spans="1:12" ht="58.5">
      <c r="A219" s="6" t="s">
        <v>1123</v>
      </c>
      <c r="B219" s="7" t="s">
        <v>1124</v>
      </c>
      <c r="C219" s="8" t="s">
        <v>48</v>
      </c>
      <c r="D219" s="8" t="s">
        <v>49</v>
      </c>
      <c r="E219" s="8" t="s">
        <v>1125</v>
      </c>
      <c r="F219" s="8"/>
      <c r="I219" s="15" t="s">
        <v>1126</v>
      </c>
      <c r="J219" s="10" t="s">
        <v>1127</v>
      </c>
      <c r="K219" s="15" t="s">
        <v>1128</v>
      </c>
      <c r="L219" s="16"/>
    </row>
    <row r="220" spans="1:12" ht="58.5">
      <c r="A220" s="9" t="s">
        <v>1129</v>
      </c>
      <c r="B220" s="5" t="s">
        <v>1130</v>
      </c>
      <c r="C220" s="2" t="s">
        <v>48</v>
      </c>
      <c r="D220" s="2" t="s">
        <v>49</v>
      </c>
      <c r="E220" s="2" t="s">
        <v>1125</v>
      </c>
      <c r="F220" s="2"/>
      <c r="I220" s="15"/>
      <c r="J220" s="15"/>
      <c r="K220" s="15"/>
      <c r="L220" s="16"/>
    </row>
    <row r="221" spans="1:12" ht="58.5">
      <c r="A221" s="6" t="s">
        <v>1131</v>
      </c>
      <c r="B221" s="7" t="s">
        <v>1132</v>
      </c>
      <c r="C221" s="8" t="s">
        <v>48</v>
      </c>
      <c r="D221" s="8" t="s">
        <v>49</v>
      </c>
      <c r="E221" s="8" t="s">
        <v>1133</v>
      </c>
      <c r="F221" s="8"/>
      <c r="I221" s="15" t="s">
        <v>1134</v>
      </c>
      <c r="J221" s="10" t="s">
        <v>1135</v>
      </c>
      <c r="K221" s="15" t="s">
        <v>1136</v>
      </c>
      <c r="L221" s="16"/>
    </row>
    <row r="222" spans="1:12" ht="213.75">
      <c r="A222" s="9" t="s">
        <v>1137</v>
      </c>
      <c r="B222" s="5" t="s">
        <v>1138</v>
      </c>
      <c r="C222" s="2" t="s">
        <v>48</v>
      </c>
      <c r="D222" s="2" t="s">
        <v>1139</v>
      </c>
      <c r="E222" s="2" t="s">
        <v>1140</v>
      </c>
      <c r="F222" s="2"/>
      <c r="I222" s="15" t="s">
        <v>1141</v>
      </c>
      <c r="J222" s="10" t="s">
        <v>1142</v>
      </c>
      <c r="K222" s="15" t="s">
        <v>1143</v>
      </c>
      <c r="L222" s="15" t="s">
        <v>1144</v>
      </c>
    </row>
    <row r="223" spans="1:12" ht="39">
      <c r="A223" s="6" t="s">
        <v>1145</v>
      </c>
      <c r="B223" s="7" t="s">
        <v>1146</v>
      </c>
      <c r="C223" s="8" t="s">
        <v>48</v>
      </c>
      <c r="D223" s="8" t="s">
        <v>1139</v>
      </c>
      <c r="E223" s="8" t="s">
        <v>57</v>
      </c>
      <c r="F223" s="8"/>
      <c r="I223" s="15"/>
      <c r="J223" s="15"/>
      <c r="K223" s="15"/>
      <c r="L223" s="16"/>
    </row>
    <row r="224" spans="1:12" ht="171">
      <c r="A224" s="9" t="s">
        <v>1147</v>
      </c>
      <c r="B224" s="5" t="s">
        <v>1148</v>
      </c>
      <c r="C224" s="2" t="s">
        <v>48</v>
      </c>
      <c r="D224" s="2" t="s">
        <v>1139</v>
      </c>
      <c r="E224" s="2" t="s">
        <v>1149</v>
      </c>
      <c r="F224" s="2"/>
      <c r="I224" s="15" t="s">
        <v>1150</v>
      </c>
      <c r="J224" s="10" t="s">
        <v>1151</v>
      </c>
      <c r="K224" s="15" t="s">
        <v>1152</v>
      </c>
      <c r="L224" s="16"/>
    </row>
    <row r="225" spans="1:12" ht="58.5">
      <c r="A225" s="6" t="s">
        <v>1153</v>
      </c>
      <c r="B225" s="7" t="s">
        <v>1154</v>
      </c>
      <c r="C225" s="8" t="s">
        <v>48</v>
      </c>
      <c r="D225" s="8" t="s">
        <v>1139</v>
      </c>
      <c r="E225" s="8" t="s">
        <v>1155</v>
      </c>
      <c r="F225" s="8"/>
      <c r="I225" s="15" t="s">
        <v>1156</v>
      </c>
      <c r="J225" s="10" t="s">
        <v>1157</v>
      </c>
      <c r="K225" s="15" t="s">
        <v>1158</v>
      </c>
      <c r="L225" s="16"/>
    </row>
    <row r="226" spans="1:12" ht="58.5">
      <c r="A226" s="9" t="s">
        <v>1159</v>
      </c>
      <c r="B226" s="5" t="s">
        <v>1160</v>
      </c>
      <c r="C226" s="2" t="s">
        <v>48</v>
      </c>
      <c r="D226" s="2" t="s">
        <v>1139</v>
      </c>
      <c r="E226" s="2" t="s">
        <v>1161</v>
      </c>
      <c r="F226" s="2"/>
      <c r="I226" s="15" t="s">
        <v>1162</v>
      </c>
      <c r="J226" s="10" t="s">
        <v>1163</v>
      </c>
      <c r="K226" s="15" t="s">
        <v>39</v>
      </c>
      <c r="L226" s="16"/>
    </row>
    <row r="227" spans="1:12" ht="71.25">
      <c r="A227" s="6" t="s">
        <v>1164</v>
      </c>
      <c r="B227" s="7" t="s">
        <v>1165</v>
      </c>
      <c r="C227" s="8" t="s">
        <v>48</v>
      </c>
      <c r="D227" s="8" t="s">
        <v>49</v>
      </c>
      <c r="E227" s="8" t="s">
        <v>1166</v>
      </c>
      <c r="F227" s="8"/>
      <c r="I227" s="15" t="s">
        <v>1167</v>
      </c>
      <c r="J227" s="10" t="s">
        <v>1168</v>
      </c>
      <c r="K227" s="15" t="s">
        <v>1169</v>
      </c>
      <c r="L227" s="16"/>
    </row>
    <row r="228" spans="1:12" ht="99.75">
      <c r="A228" s="9" t="s">
        <v>1170</v>
      </c>
      <c r="B228" s="5" t="s">
        <v>1171</v>
      </c>
      <c r="C228" s="2" t="s">
        <v>48</v>
      </c>
      <c r="D228" s="2" t="s">
        <v>49</v>
      </c>
      <c r="E228" s="2" t="s">
        <v>1172</v>
      </c>
      <c r="F228" s="2"/>
      <c r="I228" s="15" t="s">
        <v>1173</v>
      </c>
      <c r="J228" s="10" t="s">
        <v>1174</v>
      </c>
      <c r="K228" s="15" t="s">
        <v>1175</v>
      </c>
      <c r="L228" s="16"/>
    </row>
    <row r="229" spans="1:12" ht="85.5">
      <c r="A229" s="6" t="s">
        <v>1176</v>
      </c>
      <c r="B229" s="7" t="s">
        <v>1177</v>
      </c>
      <c r="C229" s="8" t="s">
        <v>48</v>
      </c>
      <c r="D229" s="8" t="s">
        <v>49</v>
      </c>
      <c r="E229" s="8" t="s">
        <v>1178</v>
      </c>
      <c r="F229" s="8"/>
      <c r="I229" s="15" t="s">
        <v>1179</v>
      </c>
      <c r="J229" s="10" t="s">
        <v>1180</v>
      </c>
      <c r="K229" s="15" t="s">
        <v>1181</v>
      </c>
      <c r="L229" s="16"/>
    </row>
    <row r="230" spans="1:12" ht="99.75">
      <c r="A230" s="9" t="s">
        <v>1182</v>
      </c>
      <c r="B230" s="5" t="s">
        <v>1183</v>
      </c>
      <c r="C230" s="2" t="s">
        <v>48</v>
      </c>
      <c r="D230" s="2" t="s">
        <v>49</v>
      </c>
      <c r="E230" s="2" t="s">
        <v>1172</v>
      </c>
      <c r="F230" s="2"/>
      <c r="I230" s="15" t="s">
        <v>1184</v>
      </c>
      <c r="J230" s="10" t="s">
        <v>1185</v>
      </c>
      <c r="K230" s="15" t="s">
        <v>1186</v>
      </c>
      <c r="L230" s="16"/>
    </row>
    <row r="231" spans="1:12" ht="234">
      <c r="A231" s="6" t="s">
        <v>1187</v>
      </c>
      <c r="B231" s="7" t="s">
        <v>1188</v>
      </c>
      <c r="C231" s="8" t="s">
        <v>48</v>
      </c>
      <c r="D231" s="8" t="s">
        <v>548</v>
      </c>
      <c r="E231" s="8" t="s">
        <v>1189</v>
      </c>
      <c r="F231" s="8" t="s">
        <v>560</v>
      </c>
      <c r="I231" s="15" t="s">
        <v>1190</v>
      </c>
      <c r="J231" s="10" t="s">
        <v>1191</v>
      </c>
      <c r="K231" s="15" t="s">
        <v>1192</v>
      </c>
      <c r="L231" s="16"/>
    </row>
    <row r="232" spans="1:12" ht="114">
      <c r="A232" s="9" t="s">
        <v>1193</v>
      </c>
      <c r="B232" s="5" t="s">
        <v>1194</v>
      </c>
      <c r="C232" s="2" t="s">
        <v>48</v>
      </c>
      <c r="D232" s="2" t="s">
        <v>49</v>
      </c>
      <c r="E232" s="2" t="s">
        <v>1195</v>
      </c>
      <c r="F232" s="2"/>
      <c r="I232" s="15" t="s">
        <v>1196</v>
      </c>
      <c r="J232" s="10" t="s">
        <v>1197</v>
      </c>
      <c r="K232" s="15" t="s">
        <v>1198</v>
      </c>
      <c r="L232" s="16"/>
    </row>
    <row r="233" spans="1:12" ht="213.75">
      <c r="A233" s="6" t="s">
        <v>1199</v>
      </c>
      <c r="B233" s="7" t="s">
        <v>1200</v>
      </c>
      <c r="C233" s="8" t="s">
        <v>48</v>
      </c>
      <c r="D233" s="8" t="s">
        <v>49</v>
      </c>
      <c r="E233" s="8" t="s">
        <v>1201</v>
      </c>
      <c r="F233" s="8"/>
      <c r="I233" s="15" t="s">
        <v>1202</v>
      </c>
      <c r="J233" s="10" t="s">
        <v>1203</v>
      </c>
      <c r="K233" s="15" t="s">
        <v>1204</v>
      </c>
      <c r="L233" s="16"/>
    </row>
    <row r="234" spans="1:12" ht="114">
      <c r="A234" s="9" t="s">
        <v>1205</v>
      </c>
      <c r="B234" s="5" t="s">
        <v>1206</v>
      </c>
      <c r="C234" s="2" t="s">
        <v>48</v>
      </c>
      <c r="D234" s="2" t="s">
        <v>49</v>
      </c>
      <c r="E234" s="2" t="s">
        <v>1207</v>
      </c>
      <c r="F234" s="2"/>
      <c r="I234" s="15" t="s">
        <v>1208</v>
      </c>
      <c r="J234" s="10" t="s">
        <v>1209</v>
      </c>
      <c r="K234" s="15" t="s">
        <v>1210</v>
      </c>
      <c r="L234" s="16"/>
    </row>
    <row r="235" spans="1:12" ht="39">
      <c r="A235" s="6" t="s">
        <v>1211</v>
      </c>
      <c r="B235" s="7" t="s">
        <v>1212</v>
      </c>
      <c r="C235" s="8" t="s">
        <v>48</v>
      </c>
      <c r="D235" s="8" t="s">
        <v>49</v>
      </c>
      <c r="E235" s="8" t="s">
        <v>57</v>
      </c>
      <c r="F235" s="8"/>
      <c r="I235" s="15" t="s">
        <v>1213</v>
      </c>
      <c r="J235" s="10" t="s">
        <v>1214</v>
      </c>
      <c r="K235" s="15" t="s">
        <v>1215</v>
      </c>
      <c r="L235" s="16"/>
    </row>
    <row r="236" spans="1:12" ht="99.75">
      <c r="A236" s="9" t="s">
        <v>1216</v>
      </c>
      <c r="B236" s="5" t="s">
        <v>1217</v>
      </c>
      <c r="C236" s="2" t="s">
        <v>48</v>
      </c>
      <c r="D236" s="2" t="s">
        <v>49</v>
      </c>
      <c r="E236" s="2" t="s">
        <v>1172</v>
      </c>
      <c r="F236" s="2"/>
      <c r="I236" s="15" t="s">
        <v>1218</v>
      </c>
      <c r="J236" s="10" t="s">
        <v>1219</v>
      </c>
      <c r="K236" s="15" t="s">
        <v>1220</v>
      </c>
      <c r="L236" s="16"/>
    </row>
    <row r="237" spans="1:12" ht="128.25">
      <c r="A237" s="6" t="s">
        <v>1221</v>
      </c>
      <c r="B237" s="7" t="s">
        <v>1222</v>
      </c>
      <c r="C237" s="8" t="s">
        <v>48</v>
      </c>
      <c r="D237" s="8" t="s">
        <v>49</v>
      </c>
      <c r="E237" s="8" t="s">
        <v>1223</v>
      </c>
      <c r="F237" s="8"/>
      <c r="I237" s="15" t="s">
        <v>1224</v>
      </c>
      <c r="J237" s="10" t="s">
        <v>1225</v>
      </c>
      <c r="K237" s="15" t="s">
        <v>1226</v>
      </c>
      <c r="L237" s="15" t="s">
        <v>1227</v>
      </c>
    </row>
    <row r="238" spans="1:12" ht="58.5">
      <c r="A238" s="9" t="s">
        <v>1228</v>
      </c>
      <c r="B238" s="5" t="s">
        <v>1229</v>
      </c>
      <c r="C238" s="2" t="s">
        <v>48</v>
      </c>
      <c r="D238" s="2" t="s">
        <v>49</v>
      </c>
      <c r="E238" s="2" t="s">
        <v>57</v>
      </c>
      <c r="F238" s="2"/>
      <c r="I238" s="15"/>
      <c r="J238" s="15"/>
      <c r="K238" s="15"/>
      <c r="L238" s="16"/>
    </row>
    <row r="239" spans="1:12" ht="114">
      <c r="A239" s="6" t="s">
        <v>1230</v>
      </c>
      <c r="B239" s="7" t="s">
        <v>1231</v>
      </c>
      <c r="C239" s="8" t="s">
        <v>48</v>
      </c>
      <c r="D239" s="8" t="s">
        <v>49</v>
      </c>
      <c r="E239" s="8" t="s">
        <v>1232</v>
      </c>
      <c r="F239" s="8"/>
      <c r="I239" s="15" t="s">
        <v>1233</v>
      </c>
      <c r="J239" s="10" t="s">
        <v>1234</v>
      </c>
      <c r="K239" s="15" t="s">
        <v>1235</v>
      </c>
      <c r="L239" s="16"/>
    </row>
    <row r="240" spans="1:12" ht="58.5">
      <c r="A240" s="9" t="s">
        <v>1236</v>
      </c>
      <c r="B240" s="5" t="s">
        <v>1237</v>
      </c>
      <c r="C240" s="2" t="s">
        <v>48</v>
      </c>
      <c r="D240" s="2" t="s">
        <v>49</v>
      </c>
      <c r="E240" s="2" t="s">
        <v>57</v>
      </c>
      <c r="F240" s="2"/>
      <c r="I240" s="15"/>
      <c r="J240" s="15"/>
      <c r="K240" s="15"/>
      <c r="L240" s="16"/>
    </row>
    <row r="241" spans="1:12" ht="128.25">
      <c r="A241" s="6" t="s">
        <v>1238</v>
      </c>
      <c r="B241" s="7" t="s">
        <v>1239</v>
      </c>
      <c r="C241" s="8" t="s">
        <v>48</v>
      </c>
      <c r="D241" s="8" t="s">
        <v>49</v>
      </c>
      <c r="E241" s="8" t="s">
        <v>1240</v>
      </c>
      <c r="F241" s="8"/>
      <c r="I241" s="15" t="s">
        <v>1241</v>
      </c>
      <c r="J241" s="10" t="s">
        <v>1242</v>
      </c>
      <c r="K241" s="15" t="s">
        <v>1243</v>
      </c>
      <c r="L241" s="16"/>
    </row>
    <row r="242" spans="1:12" ht="142.5">
      <c r="A242" s="9" t="s">
        <v>1244</v>
      </c>
      <c r="B242" s="5" t="s">
        <v>1245</v>
      </c>
      <c r="C242" s="2" t="s">
        <v>48</v>
      </c>
      <c r="D242" s="2" t="s">
        <v>49</v>
      </c>
      <c r="E242" s="2" t="s">
        <v>1246</v>
      </c>
      <c r="F242" s="2"/>
      <c r="I242" s="15" t="s">
        <v>1247</v>
      </c>
      <c r="J242" s="10" t="s">
        <v>1248</v>
      </c>
      <c r="K242" s="15" t="s">
        <v>1249</v>
      </c>
      <c r="L242" s="16"/>
    </row>
    <row r="243" spans="1:12" ht="63">
      <c r="A243" s="6" t="s">
        <v>1250</v>
      </c>
      <c r="B243" s="7" t="s">
        <v>1251</v>
      </c>
      <c r="C243" s="8" t="s">
        <v>48</v>
      </c>
      <c r="D243" s="8" t="s">
        <v>49</v>
      </c>
      <c r="E243" s="8" t="s">
        <v>1252</v>
      </c>
      <c r="F243" s="8"/>
      <c r="I243" s="15" t="s">
        <v>1253</v>
      </c>
      <c r="J243" s="10" t="s">
        <v>1254</v>
      </c>
      <c r="K243" s="15" t="s">
        <v>1255</v>
      </c>
      <c r="L243" s="16"/>
    </row>
    <row r="244" spans="1:12" ht="71.25">
      <c r="A244" s="9" t="s">
        <v>1256</v>
      </c>
      <c r="B244" s="5" t="s">
        <v>1257</v>
      </c>
      <c r="C244" s="2" t="s">
        <v>48</v>
      </c>
      <c r="D244" s="2" t="s">
        <v>49</v>
      </c>
      <c r="E244" s="2" t="s">
        <v>1258</v>
      </c>
      <c r="F244" s="2"/>
      <c r="I244" s="15" t="s">
        <v>1259</v>
      </c>
      <c r="J244" s="10" t="s">
        <v>1260</v>
      </c>
      <c r="K244" s="15" t="s">
        <v>1261</v>
      </c>
      <c r="L244" s="16"/>
    </row>
    <row r="245" spans="1:12" ht="78">
      <c r="A245" s="6" t="s">
        <v>1262</v>
      </c>
      <c r="B245" s="7" t="s">
        <v>1263</v>
      </c>
      <c r="C245" s="8" t="s">
        <v>48</v>
      </c>
      <c r="D245" s="8" t="s">
        <v>49</v>
      </c>
      <c r="E245" s="8" t="s">
        <v>1264</v>
      </c>
      <c r="F245" s="8"/>
      <c r="I245" s="15" t="s">
        <v>1265</v>
      </c>
      <c r="J245" s="10" t="s">
        <v>1266</v>
      </c>
      <c r="K245" s="15" t="s">
        <v>1267</v>
      </c>
      <c r="L245" s="16"/>
    </row>
    <row r="246" spans="1:12" ht="58.5">
      <c r="A246" s="9" t="s">
        <v>1268</v>
      </c>
      <c r="B246" s="5" t="s">
        <v>1269</v>
      </c>
      <c r="C246" s="2" t="s">
        <v>48</v>
      </c>
      <c r="D246" s="2" t="s">
        <v>49</v>
      </c>
      <c r="E246" s="2" t="s">
        <v>1270</v>
      </c>
      <c r="F246" s="2"/>
      <c r="I246" s="15" t="s">
        <v>1271</v>
      </c>
      <c r="J246" s="10" t="s">
        <v>1272</v>
      </c>
      <c r="K246" s="15" t="s">
        <v>1273</v>
      </c>
      <c r="L246" s="16"/>
    </row>
    <row r="247" spans="1:12" ht="58.5">
      <c r="A247" s="6" t="s">
        <v>1274</v>
      </c>
      <c r="B247" s="7" t="s">
        <v>1275</v>
      </c>
      <c r="C247" s="8" t="s">
        <v>48</v>
      </c>
      <c r="D247" s="8" t="s">
        <v>49</v>
      </c>
      <c r="E247" s="8" t="s">
        <v>1276</v>
      </c>
      <c r="F247" s="8"/>
      <c r="I247" s="15" t="s">
        <v>1277</v>
      </c>
      <c r="J247" s="10" t="s">
        <v>1278</v>
      </c>
      <c r="K247" s="15" t="s">
        <v>1279</v>
      </c>
      <c r="L247" s="16"/>
    </row>
    <row r="248" spans="1:12" ht="58.5">
      <c r="A248" s="9" t="s">
        <v>1280</v>
      </c>
      <c r="B248" s="5" t="s">
        <v>1281</v>
      </c>
      <c r="C248" s="2" t="s">
        <v>48</v>
      </c>
      <c r="D248" s="2" t="s">
        <v>49</v>
      </c>
      <c r="E248" s="2" t="s">
        <v>1282</v>
      </c>
      <c r="F248" s="2"/>
      <c r="I248" s="15" t="s">
        <v>1283</v>
      </c>
      <c r="J248" s="10" t="s">
        <v>1284</v>
      </c>
      <c r="K248" s="15" t="s">
        <v>1285</v>
      </c>
      <c r="L248" s="16"/>
    </row>
    <row r="249" spans="1:12" ht="99.75">
      <c r="A249" s="6" t="s">
        <v>1286</v>
      </c>
      <c r="B249" s="7" t="s">
        <v>1287</v>
      </c>
      <c r="C249" s="8" t="s">
        <v>48</v>
      </c>
      <c r="D249" s="8" t="s">
        <v>49</v>
      </c>
      <c r="E249" s="8" t="s">
        <v>50</v>
      </c>
      <c r="F249" s="8"/>
      <c r="I249" s="15" t="s">
        <v>1288</v>
      </c>
      <c r="J249" s="10" t="s">
        <v>1289</v>
      </c>
      <c r="K249" s="15" t="s">
        <v>1290</v>
      </c>
      <c r="L249" s="15" t="s">
        <v>1291</v>
      </c>
    </row>
    <row r="250" spans="1:12" ht="142.5">
      <c r="A250" s="9" t="s">
        <v>1292</v>
      </c>
      <c r="B250" s="5" t="s">
        <v>1293</v>
      </c>
      <c r="C250" s="2" t="s">
        <v>48</v>
      </c>
      <c r="D250" s="2" t="s">
        <v>49</v>
      </c>
      <c r="E250" s="2" t="s">
        <v>1294</v>
      </c>
      <c r="F250" s="2"/>
      <c r="I250" s="15"/>
      <c r="J250" s="15"/>
      <c r="K250" s="15"/>
      <c r="L250" s="16"/>
    </row>
    <row r="251" spans="1:12" ht="156.75">
      <c r="A251" s="6" t="s">
        <v>1295</v>
      </c>
      <c r="B251" s="7" t="s">
        <v>1296</v>
      </c>
      <c r="C251" s="8" t="s">
        <v>48</v>
      </c>
      <c r="D251" s="8" t="s">
        <v>49</v>
      </c>
      <c r="E251" s="8" t="s">
        <v>1297</v>
      </c>
      <c r="F251" s="8"/>
      <c r="I251" s="15" t="s">
        <v>1298</v>
      </c>
      <c r="J251" s="10" t="s">
        <v>1299</v>
      </c>
      <c r="K251" s="15" t="s">
        <v>1300</v>
      </c>
      <c r="L251" s="16"/>
    </row>
    <row r="252" spans="1:12" ht="58.5">
      <c r="A252" s="9" t="s">
        <v>1301</v>
      </c>
      <c r="B252" s="5" t="s">
        <v>1302</v>
      </c>
      <c r="C252" s="2" t="s">
        <v>48</v>
      </c>
      <c r="D252" s="2" t="s">
        <v>49</v>
      </c>
      <c r="E252" s="2" t="s">
        <v>1303</v>
      </c>
      <c r="F252" s="2"/>
      <c r="I252" s="15" t="s">
        <v>1304</v>
      </c>
      <c r="J252" s="10" t="s">
        <v>1305</v>
      </c>
      <c r="K252" s="15" t="s">
        <v>1306</v>
      </c>
      <c r="L252" s="16"/>
    </row>
    <row r="253" spans="1:12" ht="58.5">
      <c r="A253" s="6" t="s">
        <v>1307</v>
      </c>
      <c r="B253" s="7" t="s">
        <v>1308</v>
      </c>
      <c r="C253" s="8" t="s">
        <v>48</v>
      </c>
      <c r="D253" s="8" t="s">
        <v>49</v>
      </c>
      <c r="E253" s="8" t="s">
        <v>1309</v>
      </c>
      <c r="F253" s="8"/>
      <c r="I253" s="15" t="s">
        <v>1310</v>
      </c>
      <c r="J253" s="10" t="s">
        <v>1311</v>
      </c>
      <c r="K253" s="15" t="s">
        <v>1312</v>
      </c>
      <c r="L253" s="16"/>
    </row>
    <row r="254" spans="1:12" ht="128.25">
      <c r="A254" s="9" t="s">
        <v>1313</v>
      </c>
      <c r="B254" s="5" t="s">
        <v>1314</v>
      </c>
      <c r="C254" s="2" t="s">
        <v>48</v>
      </c>
      <c r="D254" s="2" t="s">
        <v>49</v>
      </c>
      <c r="E254" s="2" t="s">
        <v>1315</v>
      </c>
      <c r="F254" s="2"/>
      <c r="I254" s="15" t="s">
        <v>1316</v>
      </c>
      <c r="J254" s="10" t="s">
        <v>1317</v>
      </c>
      <c r="K254" s="15" t="s">
        <v>1318</v>
      </c>
      <c r="L254" s="16"/>
    </row>
    <row r="255" spans="1:12" ht="58.5">
      <c r="A255" s="6" t="s">
        <v>1319</v>
      </c>
      <c r="B255" s="7" t="s">
        <v>1320</v>
      </c>
      <c r="C255" s="8" t="s">
        <v>48</v>
      </c>
      <c r="D255" s="8" t="s">
        <v>49</v>
      </c>
      <c r="E255" s="8" t="s">
        <v>1321</v>
      </c>
      <c r="F255" s="8"/>
      <c r="I255" s="15" t="s">
        <v>1322</v>
      </c>
      <c r="J255" s="10" t="s">
        <v>1323</v>
      </c>
      <c r="K255" s="15" t="s">
        <v>1324</v>
      </c>
      <c r="L255" s="16"/>
    </row>
    <row r="256" spans="1:12" ht="99.75">
      <c r="A256" s="9" t="s">
        <v>1325</v>
      </c>
      <c r="B256" s="5" t="s">
        <v>1326</v>
      </c>
      <c r="C256" s="2" t="s">
        <v>48</v>
      </c>
      <c r="D256" s="2" t="s">
        <v>49</v>
      </c>
      <c r="E256" s="2" t="s">
        <v>50</v>
      </c>
      <c r="F256" s="2"/>
      <c r="I256" s="15" t="s">
        <v>1327</v>
      </c>
      <c r="J256" s="10" t="s">
        <v>1328</v>
      </c>
      <c r="K256" s="15" t="s">
        <v>1329</v>
      </c>
      <c r="L256" s="16"/>
    </row>
    <row r="257" spans="1:12" ht="58.5">
      <c r="A257" s="6" t="s">
        <v>1330</v>
      </c>
      <c r="B257" s="7" t="s">
        <v>1331</v>
      </c>
      <c r="C257" s="8" t="s">
        <v>48</v>
      </c>
      <c r="D257" s="8" t="s">
        <v>49</v>
      </c>
      <c r="E257" s="8" t="s">
        <v>1332</v>
      </c>
      <c r="F257" s="8"/>
      <c r="I257" s="15" t="s">
        <v>1333</v>
      </c>
      <c r="J257" s="10" t="s">
        <v>1334</v>
      </c>
      <c r="K257" s="15" t="s">
        <v>1335</v>
      </c>
      <c r="L257" s="16"/>
    </row>
    <row r="258" spans="1:12" ht="99.75">
      <c r="A258" s="9" t="s">
        <v>1336</v>
      </c>
      <c r="B258" s="5" t="s">
        <v>1337</v>
      </c>
      <c r="C258" s="2" t="s">
        <v>48</v>
      </c>
      <c r="D258" s="2" t="s">
        <v>49</v>
      </c>
      <c r="E258" s="2" t="s">
        <v>1338</v>
      </c>
      <c r="F258" s="2"/>
      <c r="I258" s="15" t="s">
        <v>1339</v>
      </c>
      <c r="J258" s="10" t="s">
        <v>1340</v>
      </c>
      <c r="K258" s="15" t="s">
        <v>1341</v>
      </c>
      <c r="L258" s="16"/>
    </row>
    <row r="259" spans="1:12" ht="99.75">
      <c r="A259" s="6" t="s">
        <v>1342</v>
      </c>
      <c r="B259" s="7" t="s">
        <v>1343</v>
      </c>
      <c r="C259" s="8" t="s">
        <v>48</v>
      </c>
      <c r="D259" s="8" t="s">
        <v>49</v>
      </c>
      <c r="E259" s="8" t="s">
        <v>1344</v>
      </c>
      <c r="F259" s="8"/>
      <c r="I259" s="15" t="s">
        <v>1345</v>
      </c>
      <c r="J259" s="10" t="s">
        <v>1346</v>
      </c>
      <c r="K259" s="15" t="s">
        <v>1347</v>
      </c>
      <c r="L259" s="16"/>
    </row>
    <row r="260" spans="1:12" ht="58.5">
      <c r="A260" s="9" t="s">
        <v>1348</v>
      </c>
      <c r="B260" s="5" t="s">
        <v>1349</v>
      </c>
      <c r="C260" s="2" t="s">
        <v>48</v>
      </c>
      <c r="D260" s="2" t="s">
        <v>49</v>
      </c>
      <c r="E260" s="2" t="s">
        <v>1350</v>
      </c>
      <c r="F260" s="2"/>
      <c r="I260" s="15" t="s">
        <v>1351</v>
      </c>
      <c r="J260" s="10" t="s">
        <v>1352</v>
      </c>
      <c r="K260" s="15" t="s">
        <v>1353</v>
      </c>
      <c r="L260" s="16"/>
    </row>
    <row r="261" spans="1:12" ht="42.75">
      <c r="A261" s="6" t="s">
        <v>1354</v>
      </c>
      <c r="B261" s="7" t="s">
        <v>1355</v>
      </c>
      <c r="C261" s="8" t="s">
        <v>48</v>
      </c>
      <c r="D261" s="8" t="s">
        <v>49</v>
      </c>
      <c r="E261" s="8" t="s">
        <v>1332</v>
      </c>
      <c r="F261" s="8"/>
      <c r="I261" s="15" t="s">
        <v>1356</v>
      </c>
      <c r="J261" s="10" t="s">
        <v>1357</v>
      </c>
      <c r="K261" s="15" t="s">
        <v>1358</v>
      </c>
      <c r="L261" s="16"/>
    </row>
    <row r="262" spans="1:12" ht="71.25">
      <c r="A262" s="9" t="s">
        <v>1359</v>
      </c>
      <c r="B262" s="5" t="s">
        <v>1360</v>
      </c>
      <c r="C262" s="2" t="s">
        <v>48</v>
      </c>
      <c r="D262" s="2" t="s">
        <v>49</v>
      </c>
      <c r="E262" s="2" t="s">
        <v>1361</v>
      </c>
      <c r="F262" s="2"/>
      <c r="I262" s="15" t="s">
        <v>1362</v>
      </c>
      <c r="J262" s="10" t="s">
        <v>1363</v>
      </c>
      <c r="K262" s="15" t="s">
        <v>1364</v>
      </c>
      <c r="L262" s="16"/>
    </row>
    <row r="263" spans="1:12" ht="78">
      <c r="A263" s="6" t="s">
        <v>1365</v>
      </c>
      <c r="B263" s="7" t="s">
        <v>1366</v>
      </c>
      <c r="C263" s="8" t="s">
        <v>48</v>
      </c>
      <c r="D263" s="8" t="s">
        <v>49</v>
      </c>
      <c r="E263" s="8" t="s">
        <v>1361</v>
      </c>
      <c r="F263" s="8"/>
      <c r="I263" s="15" t="s">
        <v>1367</v>
      </c>
      <c r="J263" s="10" t="s">
        <v>1368</v>
      </c>
      <c r="K263" s="15" t="s">
        <v>1369</v>
      </c>
      <c r="L263" s="16"/>
    </row>
    <row r="264" spans="1:12" ht="32.1" customHeight="1">
      <c r="A264" s="12" t="s">
        <v>1370</v>
      </c>
      <c r="B264" s="12" t="s">
        <v>2</v>
      </c>
      <c r="C264" s="12" t="s">
        <v>2</v>
      </c>
      <c r="D264" s="12" t="s">
        <v>2</v>
      </c>
      <c r="E264" s="1" t="s">
        <v>2</v>
      </c>
      <c r="F264" s="1" t="s">
        <v>2</v>
      </c>
      <c r="G264" s="1" t="s">
        <v>2</v>
      </c>
      <c r="H264" s="1" t="s">
        <v>2</v>
      </c>
      <c r="I264" s="1" t="s">
        <v>2</v>
      </c>
      <c r="J264" s="1" t="s">
        <v>2</v>
      </c>
      <c r="K264" s="1" t="s">
        <v>2</v>
      </c>
      <c r="L264" s="1" t="s">
        <v>2</v>
      </c>
    </row>
    <row r="265" spans="1:12" ht="159.94999999999999" customHeight="1">
      <c r="A265" s="10" t="s">
        <v>37</v>
      </c>
      <c r="B265" s="10" t="s">
        <v>2</v>
      </c>
      <c r="C265" s="10" t="s">
        <v>2</v>
      </c>
      <c r="D265" s="10" t="s">
        <v>2</v>
      </c>
    </row>
  </sheetData>
  <sheetProtection password="E8F4"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_x0020_of_x0020_document xmlns="8c84c8f5-3bc4-4d3c-87ca-859923d409d3" xsi:nil="true"/>
    <Control xmlns="8c84c8f5-3bc4-4d3c-87ca-859923d409d3" xsi:nil="true"/>
    <lcf76f155ced4ddcb4097134ff3c332f xmlns="8c84c8f5-3bc4-4d3c-87ca-859923d409d3">
      <Terms xmlns="http://schemas.microsoft.com/office/infopath/2007/PartnerControls"/>
    </lcf76f155ced4ddcb4097134ff3c332f>
    <HEC_x002f_CAS xmlns="8c84c8f5-3bc4-4d3c-87ca-859923d409d3" xsi:nil="true"/>
    <TaxCatchAll xmlns="f1366b6b-7906-4af4-b626-349ad2b89f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2AE4EE269C8E40802C235FA5A1B781" ma:contentTypeVersion="20" ma:contentTypeDescription="Create a new document." ma:contentTypeScope="" ma:versionID="d9c31a6c6ea98027a03578966e1b213b">
  <xsd:schema xmlns:xsd="http://www.w3.org/2001/XMLSchema" xmlns:xs="http://www.w3.org/2001/XMLSchema" xmlns:p="http://schemas.microsoft.com/office/2006/metadata/properties" xmlns:ns2="8c84c8f5-3bc4-4d3c-87ca-859923d409d3" xmlns:ns3="f1366b6b-7906-4af4-b626-349ad2b89f8e" targetNamespace="http://schemas.microsoft.com/office/2006/metadata/properties" ma:root="true" ma:fieldsID="3395f253c3e48146e7e25087e8db326f" ns2:_="" ns3:_="">
    <xsd:import namespace="8c84c8f5-3bc4-4d3c-87ca-859923d409d3"/>
    <xsd:import namespace="f1366b6b-7906-4af4-b626-349ad2b89f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HEC_x002f_CAS" minOccurs="0"/>
                <xsd:element ref="ns2:Status_x0020_of_x0020_document" minOccurs="0"/>
                <xsd:element ref="ns2:MediaLengthInSeconds" minOccurs="0"/>
                <xsd:element ref="ns2:Control"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4c8f5-3bc4-4d3c-87ca-859923d409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HEC_x002f_CAS" ma:index="19" nillable="true" ma:displayName="HEC/CAS/ECS" ma:format="Dropdown" ma:internalName="HEC_x002f_CAS">
      <xsd:simpleType>
        <xsd:restriction base="dms:Text">
          <xsd:maxLength value="255"/>
        </xsd:restriction>
      </xsd:simpleType>
    </xsd:element>
    <xsd:element name="Status_x0020_of_x0020_document" ma:index="20" nillable="true" ma:displayName="Status of document" ma:internalName="Status_x0020_of_x0020_document">
      <xsd:simpleType>
        <xsd:restriction base="dms:Text">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Control" ma:index="22" nillable="true" ma:displayName="Domain" ma:format="Dropdown" ma:internalName="Control">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7b3fb9d-ee0a-40a8-bd42-4026b75186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366b6b-7906-4af4-b626-349ad2b89f8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6336e4c-302f-42fc-98c1-e1be4f9fb7ae}" ma:internalName="TaxCatchAll" ma:showField="CatchAllData" ma:web="f1366b6b-7906-4af4-b626-349ad2b89f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EB6DC2-4BE2-4E0B-83D0-095F07CE1BD5}"/>
</file>

<file path=customXml/itemProps2.xml><?xml version="1.0" encoding="utf-8"?>
<ds:datastoreItem xmlns:ds="http://schemas.openxmlformats.org/officeDocument/2006/customXml" ds:itemID="{B623878C-8415-49F6-969C-E5147E4BD134}"/>
</file>

<file path=customXml/itemProps3.xml><?xml version="1.0" encoding="utf-8"?>
<ds:datastoreItem xmlns:ds="http://schemas.openxmlformats.org/officeDocument/2006/customXml" ds:itemID="{8B926E98-ABEA-4360-945F-FDCCF24209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Fischer, Philipp</cp:lastModifiedBy>
  <cp:revision>0</cp:revision>
  <dcterms:created xsi:type="dcterms:W3CDTF">2023-09-26T18:38:03Z</dcterms:created>
  <dcterms:modified xsi:type="dcterms:W3CDTF">2024-03-05T15:30:11Z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0x010100E72AE4EE269C8E40802C235FA5A1B781</vt:lpwstr>
  </property>
  <property fmtid="{D5CDD505-2E9C-101B-9397-08002B2CF9AE}" pid="3" name="MediaServiceImageTags">
    <vt:lpwstr/>
  </property>
</Properties>
</file>