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66925"/>
  <mc:AlternateContent xmlns:mc="http://schemas.openxmlformats.org/markup-compatibility/2006">
    <mc:Choice Requires="x15">
      <x15ac:absPath xmlns:x15ac="http://schemas.microsoft.com/office/spreadsheetml/2010/11/ac" url="C:\Users\klaxdal\OneDrive - Prophix Software, Inc\Desktop\"/>
    </mc:Choice>
  </mc:AlternateContent>
  <xr:revisionPtr revIDLastSave="0" documentId="13_ncr:1_{D0F6AB2E-F064-4BBD-9518-3A4E83717CD0}" xr6:coauthVersionLast="47" xr6:coauthVersionMax="47" xr10:uidLastSave="{00000000-0000-0000-0000-000000000000}"/>
  <bookViews>
    <workbookView xWindow="-110" yWindow="-110" windowWidth="19420" windowHeight="105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<sst xmlns="http://schemas.openxmlformats.org/spreadsheetml/2006/main" count="2118" uniqueCount="1355">
  <si>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</si>
  <si>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</si>
  <si>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</si>
  <si>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</si>
  <si>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</si>
  <si>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</si>
  <si>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</si>
  <si>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</si>
  <si>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</si>
  <si>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</si>
  <si>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</si>
  <si>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</si>
  <si>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</si>
  <si>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</si>
  <si>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</si>
  <si>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</si>
  <si>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</si>
  <si>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</si>
  <si>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</si>
  <si>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</si>
  <si>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</si>
  <si>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</si>
  <si>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</si>
  <si>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</si>
  <si>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</si>
  <si>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</si>
  <si>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</si>
  <si>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</si>
  <si>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</si>
  <si>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</si>
  <si>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</si>
  <si>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</si>
  <si>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</si>
  <si>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</si>
  <si>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</si>
  <si>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</si>
  <si>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</si>
  <si>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</si>
  <si>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</si>
  <si>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</si>
  <si>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</si>
  <si>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</si>
  <si>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</si>
  <si>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</si>
  <si>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</si>
  <si>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</si>
  <si>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</si>
  <si>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</si>
  <si>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</si>
  <si>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</si>
  <si>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</si>
  <si>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</si>
  <si>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</si>
  <si>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</si>
  <si>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</si>
  <si>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</si>
  <si>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</si>
  <si>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</si>
  <si>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</si>
  <si>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</si>
  <si>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</si>
  <si>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</si>
  <si>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</si>
  <si>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</si>
  <si>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</si>
  <si>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</si>
  <si>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</si>
  <si>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</si>
  <si>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</si>
  <si>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</si>
  <si>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</si>
  <si>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</si>
  <si>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</si>
  <si>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</si>
  <si>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</si>
  <si>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</si>
  <si>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</si>
  <si>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</si>
  <si>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</si>
  <si>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</si>
  <si>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</si>
  <si>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</si>
  <si>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</si>
  <si>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</si>
  <si>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</si>
  <si>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</si>
  <si>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</si>
  <si>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</si>
  <si>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</si>
  <si>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</si>
  <si>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</si>
  <si>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</si>
  <si>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</si>
  <si>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</si>
  <si>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</si>
  <si>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</si>
  <si>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</si>
  <si>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</si>
  <si>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</si>
  <si>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</si>
  <si>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</si>
  <si>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</si>
  <si>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</si>
  <si>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</si>
  <si>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</si>
  <si>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</si>
  <si>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</si>
  <si>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</si>
  <si>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</si>
  <si>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</si>
  <si>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</si>
  <si>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</si>
  <si>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</si>
  <si>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</si>
  <si>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</si>
  <si>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</si>
  <si>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</si>
  <si>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</si>
  <si>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</si>
  <si>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</si>
  <si>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</si>
  <si>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</si>
  <si>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</si>
  <si>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</si>
  <si>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</si>
  <si>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</si>
  <si>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</si>
  <si>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</si>
  <si>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</si>
  <si>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</si>
  <si>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</si>
  <si>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</si>
  <si>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</si>
  <si>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</si>
  <si>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</si>
  <si>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</si>
  <si>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</si>
  <si>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</si>
  <si>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</si>
  <si>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</si>
  <si>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</si>
  <si>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</si>
  <si>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</si>
  <si>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</si>
  <si>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</si>
  <si>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</si>
  <si>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</si>
  <si>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</si>
  <si>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</si>
  <si>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</si>
  <si>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</si>
  <si>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</si>
  <si>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</si>
  <si>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</si>
  <si>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</si>
  <si>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</si>
  <si>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</si>
  <si>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</si>
  <si>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</si>
  <si>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</si>
  <si>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</si>
  <si>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</si>
  <si>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</si>
  <si>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</si>
  <si>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</si>
  <si>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</si>
  <si>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</si>
  <si>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</si>
  <si>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</si>
  <si>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</si>
  <si>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</si>
  <si>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</si>
  <si>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</si>
  <si>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</si>
  <si>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</si>
  <si>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</si>
  <si>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</si>
  <si>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</si>
  <si>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</si>
  <si>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</si>
  <si>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</si>
  <si>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</si>
  <si>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</si>
  <si>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</si>
  <si>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</si>
  <si>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</si>
  <si>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</si>
  <si>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</si>
  <si>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</si>
  <si>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</si>
  <si>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</si>
  <si>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</si>
  <si>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</si>
  <si>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</si>
  <si>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</si>
  <si>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</si>
  <si>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</si>
  <si>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</si>
  <si>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</si>
  <si>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</si>
  <si>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</si>
  <si>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</si>
  <si>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</si>
  <si>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</si>
  <si>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</si>
  <si>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</si>
  <si>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</si>
  <si>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</si>
  <si>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</si>
  <si>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</si>
  <si>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</si>
  <si>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</si>
  <si>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</si>
  <si>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</si>
  <si>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</si>
  <si>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</si>
  <si>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</si>
  <si>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</si>
  <si>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</si>
  <si>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</si>
  <si>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</si>
  <si>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</si>
  <si>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</si>
  <si>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</si>
  <si>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</si>
  <si>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</si>
  <si>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</si>
  <si>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</si>
  <si>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</si>
  <si>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</si>
  <si>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</si>
  <si>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</si>
  <si>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</si>
  <si>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</si>
  <si>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</si>
  <si>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</si>
  <si>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</si>
  <si>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</si>
  <si>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</si>
  <si>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</si>
  <si>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</si>
  <si>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</si>
  <si>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</si>
  <si>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</si>
  <si>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</si>
  <si>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</si>
  <si>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</si>
  <si>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</si>
  <si>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</si>
  <si>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</si>
  <si>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</si>
  <si>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</si>
  <si>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</si>
  <si>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</si>
  <si>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</si>
  <si>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</si>
  <si>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</si>
  <si>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</si>
  <si>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</si>
  <si>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</si>
  <si>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</si>
  <si>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</si>
  <si>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</si>
  <si>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</si>
  <si>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</si>
  <si>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</si>
  <si>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</si>
  <si>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</si>
  <si>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</si>
  <si>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</si>
  <si>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</si>
  <si>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</si>
  <si>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</si>
  <si>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</si>
  <si>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</si>
  <si>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</si>
  <si>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</si>
  <si>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</si>
  <si>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</si>
  <si>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</si>
  <si>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</si>
  <si>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</si>
  <si>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</si>
  <si>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</si>
  <si>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</si>
  <si>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</si>
  <si>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</si>
  <si>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</si>
  <si>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</si>
  <si>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</si>
  <si>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</si>
  <si>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</si>
  <si>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</si>
  <si>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</si>
  <si>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</si>
  <si>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</si>
  <si>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</si>
  <si>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</si>
  <si>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</si>
  <si>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</si>
  <si>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</si>
  <si>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</si>
  <si>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</si>
  <si>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</si>
  <si>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</si>
  <si>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</si>
  <si>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</si>
  <si>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</si>
  <si>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</si>
  <si>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</si>
  <si>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</si>
  <si>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</si>
  <si>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</si>
  <si>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</si>
  <si>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</si>
  <si>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</si>
  <si>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</si>
  <si>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</si>
  <si>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</si>
  <si>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</si>
  <si>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</si>
  <si>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</si>
  <si>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</si>
  <si>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</si>
  <si>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</si>
  <si>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</si>
  <si>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</si>
  <si>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</si>
  <si>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</si>
  <si>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</si>
  <si>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</si>
  <si>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</si>
  <si>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</si>
  <si>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</si>
  <si>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</si>
  <si>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</si>
  <si>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</si>
  <si>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</si>
  <si>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</si>
  <si>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</si>
  <si>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</si>
  <si>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</si>
  <si>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</si>
  <si>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</si>
  <si>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</si>
  <si>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</si>
  <si>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</si>
  <si>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</si>
  <si>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</si>
  <si>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</si>
  <si>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</si>
  <si>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</si>
  <si>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</si>
  <si>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</si>
  <si>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</si>
  <si>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</si>
  <si>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</si>
  <si>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</si>
  <si>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</si>
  <si>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</si>
  <si>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</si>
  <si>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</si>
  <si>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</si>
  <si>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</si>
  <si>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</si>
  <si>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</si>
  <si>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</si>
  <si>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</si>
  <si>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</si>
  <si>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</si>
  <si>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</si>
  <si>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</si>
  <si>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</si>
  <si>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</si>
  <si>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</si>
  <si>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</si>
  <si>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</si>
  <si>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</si>
  <si>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</si>
  <si>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</si>
  <si>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</si>
  <si>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</si>
  <si>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</si>
  <si>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</si>
  <si>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</si>
  <si>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</si>
  <si>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</si>
  <si>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</si>
  <si>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</si>
  <si>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</si>
  <si>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</si>
  <si>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</si>
  <si>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</si>
  <si>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</si>
  <si>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</si>
  <si>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</si>
  <si>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</si>
  <si>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</si>
  <si>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</si>
  <si>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</si>
  <si>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</si>
  <si>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</si>
  <si>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</si>
  <si>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</si>
  <si>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</si>
  <si>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</si>
  <si>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</si>
  <si>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</si>
  <si>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</si>
  <si>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</si>
  <si>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</si>
  <si>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</si>
  <si>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</si>
  <si>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</si>
  <si>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</si>
  <si>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</si>
  <si>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</si>
  <si>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</si>
  <si>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</si>
  <si>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</si>
  <si>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</si>
  <si>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</si>
  <si>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</si>
  <si>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</si>
  <si>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</si>
  <si>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</si>
  <si>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</si>
  <si>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</si>
  <si>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</si>
  <si>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</si>
  <si>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</si>
  <si>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</si>
  <si>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</si>
  <si>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</si>
  <si>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</si>
  <si>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</si>
  <si>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</si>
  <si>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</si>
  <si>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</si>
  <si>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</si>
  <si>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</si>
  <si>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</si>
  <si>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</si>
  <si>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</si>
  <si>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</si>
  <si>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</si>
  <si>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</si>
  <si>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</si>
  <si>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</si>
  <si>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</si>
  <si>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</si>
  <si>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</si>
  <si>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</si>
  <si>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</si>
  <si>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</si>
  <si>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</si>
  <si>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</si>
  <si>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</si>
  <si>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</si>
  <si>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</si>
  <si>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</si>
  <si>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</si>
  <si>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</si>
  <si>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</si>
  <si>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</si>
  <si>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</si>
  <si>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</si>
  <si>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</si>
  <si>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</si>
  <si>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</si>
  <si>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</si>
  <si>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</si>
  <si>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</si>
  <si>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</si>
  <si>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</si>
  <si>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</si>
  <si>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</si>
  <si>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</si>
  <si>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</si>
  <si>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</si>
  <si>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</si>
  <si>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</si>
  <si>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</si>
  <si>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</si>
  <si>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</si>
  <si>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</si>
  <si>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</si>
  <si>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</si>
  <si>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</si>
  <si>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</si>
  <si>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</si>
  <si>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</si>
  <si>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</si>
  <si>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</si>
  <si>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</si>
  <si>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</si>
  <si>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</si>
  <si>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</si>
  <si>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</si>
  <si>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</si>
  <si>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</si>
  <si>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</si>
  <si>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</si>
  <si>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</si>
  <si>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</si>
  <si>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</si>
  <si>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</si>
  <si>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</si>
  <si>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</si>
  <si>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</si>
  <si>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</si>
  <si>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</si>
  <si>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</si>
  <si>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</si>
  <si>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</si>
  <si>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</si>
  <si>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</si>
  <si>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</si>
  <si>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</si>
  <si>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</si>
  <si>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</si>
  <si>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</si>
  <si>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</si>
  <si>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</si>
  <si>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</si>
  <si>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</si>
  <si>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</si>
  <si>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</si>
  <si>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</si>
  <si>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</si>
  <si>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</si>
  <si>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</si>
  <si>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</si>
  <si>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</si>
  <si>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</si>
  <si>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</si>
  <si>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</si>
  <si>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</si>
  <si>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</si>
  <si>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</si>
  <si>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</si>
  <si>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</si>
  <si>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</si>
  <si>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</si>
  <si>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</si>
  <si>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</si>
  <si>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</si>
  <si>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</si>
  <si>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</si>
  <si>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</si>
  <si>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</si>
  <si>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</si>
  <si>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</si>
  <si>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</si>
  <si>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</si>
  <si>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</si>
  <si>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</si>
  <si>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</si>
  <si>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</si>
  <si>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</si>
  <si>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</si>
  <si>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</si>
  <si>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</si>
  <si>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</si>
  <si>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</si>
  <si>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</si>
  <si>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</si>
  <si>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</si>
  <si>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</si>
  <si>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</si>
  <si>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</si>
  <si>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</si>
  <si>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</si>
  <si>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</si>
  <si>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</si>
  <si>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</si>
  <si>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</si>
  <si>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</si>
  <si>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</si>
  <si>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</si>
  <si>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</si>
  <si>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</si>
  <si>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</si>
  <si>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</si>
  <si>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</si>
  <si>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</si>
  <si>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</si>
  <si>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</si>
  <si>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</si>
  <si>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</si>
  <si>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</si>
  <si>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</si>
  <si>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</si>
  <si>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</si>
  <si>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</si>
  <si>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</si>
  <si>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</si>
  <si>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</si>
  <si>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</si>
  <si>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</si>
  <si>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</si>
  <si>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</si>
  <si>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</si>
  <si>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</si>
  <si>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</si>
  <si>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</si>
  <si>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</si>
  <si>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</si>
  <si>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</si>
  <si>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</si>
  <si>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</si>
  <si>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</si>
  <si>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</si>
  <si>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</si>
  <si>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</si>
  <si>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</si>
  <si>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</si>
  <si>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</si>
  <si>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</si>
  <si>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</si>
  <si>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</si>
  <si>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</si>
  <si>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</si>
  <si>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</si>
  <si>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</si>
  <si>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</si>
  <si>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</si>
  <si>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</si>
  <si>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</si>
  <si>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</si>
  <si>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</si>
  <si>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</si>
  <si>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</si>
  <si>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</si>
  <si>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</si>
  <si>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</si>
  <si>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</si>
  <si>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</si>
  <si>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</si>
  <si>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</si>
  <si>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</si>
  <si>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</si>
  <si>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</si>
  <si>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</si>
  <si>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</si>
  <si>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</si>
  <si>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</si>
  <si>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</si>
  <si>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</si>
  <si>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</si>
  <si>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</si>
  <si>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</si>
  <si>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</si>
  <si>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</si>
  <si>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</si>
  <si>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</si>
  <si>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</si>
  <si>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</si>
  <si>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</si>
  <si>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</si>
  <si>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</si>
  <si>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</si>
  <si>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</si>
  <si>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</si>
  <si>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</si>
  <si>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</si>
  <si>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</si>
  <si>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</si>
  <si>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</si>
  <si>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</si>
  <si>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</si>
  <si>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</si>
  <si>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</si>
  <si>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</si>
  <si>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</si>
  <si>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</si>
  <si>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</si>
  <si>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</si>
  <si>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</si>
  <si>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</si>
  <si>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</si>
  <si>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</si>
  <si>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</si>
  <si>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</si>
  <si>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</si>
  <si>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</si>
  <si>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</si>
  <si>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</si>
  <si>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</si>
  <si>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</si>
  <si>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</si>
  <si>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</si>
  <si>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</si>
  <si>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</si>
  <si>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</si>
  <si>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</si>
  <si>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</si>
  <si>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</si>
  <si>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</si>
  <si>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</si>
  <si>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</si>
  <si>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</si>
  <si>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</si>
  <si>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</si>
  <si>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</si>
  <si>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</si>
  <si>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</si>
  <si>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</si>
  <si>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</si>
  <si>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</si>
  <si>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</si>
  <si>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</si>
  <si>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</si>
  <si>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</si>
  <si>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</si>
  <si>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</si>
  <si>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</si>
  <si>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</si>
  <si>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</si>
  <si>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</si>
  <si>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</si>
  <si>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</si>
  <si>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</si>
  <si>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</si>
  <si>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</si>
  <si>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</si>
  <si>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</si>
  <si>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</si>
  <si>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</si>
  <si>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</si>
  <si>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</si>
  <si>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</si>
  <si>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</si>
  <si>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</si>
  <si>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</si>
  <si>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</si>
  <si>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</si>
  <si>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</si>
  <si>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</si>
  <si>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</si>
  <si>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</si>
  <si>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</si>
  <si>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</si>
  <si>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</si>
  <si>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</si>
  <si>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</si>
  <si>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</si>
  <si>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</si>
  <si>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</si>
  <si>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</si>
  <si>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</si>
  <si>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</si>
  <si>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</si>
  <si>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</si>
  <si>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</si>
  <si>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</si>
  <si>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</si>
  <si>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</si>
  <si>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</si>
  <si>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</si>
  <si>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</si>
  <si>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</si>
  <si>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</si>
  <si>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</si>
  <si>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</si>
  <si>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</si>
  <si>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</si>
  <si>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</si>
  <si>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</si>
  <si>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</si>
  <si>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</si>
  <si>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</si>
  <si>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</si>
  <si>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</si>
  <si>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</si>
  <si>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</si>
  <si>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</si>
  <si>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</si>
  <si>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</si>
  <si>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</si>
  <si>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</si>
  <si>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</si>
  <si>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</si>
  <si>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</si>
  <si>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</si>
  <si>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</si>
  <si>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</si>
  <si>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</si>
  <si>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</si>
  <si>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</si>
  <si>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</si>
  <si>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</si>
  <si>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</si>
  <si>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</si>
  <si>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</si>
  <si>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</si>
  <si>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</si>
  <si>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</si>
  <si>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</si>
  <si>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</si>
  <si>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</si>
  <si>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</si>
  <si>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</si>
  <si>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</si>
  <si>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</si>
  <si>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</si>
  <si>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</si>
  <si>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</si>
  <si>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</si>
  <si>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</si>
  <si>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</si>
  <si>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</si>
  <si>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</si>
  <si>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</si>
  <si>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</si>
  <si>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</si>
  <si>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</si>
  <si>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</si>
  <si>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</si>
  <si>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</si>
  <si>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</si>
  <si>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</si>
  <si>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</si>
  <si>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</si>
  <si>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</si>
  <si>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</si>
  <si>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</si>
  <si>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</si>
  <si>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</si>
  <si>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</si>
  <si>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</si>
  <si>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</si>
  <si>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</si>
  <si>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</si>
  <si>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</si>
  <si>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</si>
  <si>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</si>
  <si>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</si>
  <si>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</si>
  <si>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</si>
  <si>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</si>
  <si>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</si>
  <si>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</si>
  <si>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</si>
  <si>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</si>
  <si>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</si>
  <si>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</si>
  <si>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</si>
  <si>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</si>
  <si>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</si>
  <si>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</si>
  <si>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</si>
  <si>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</si>
  <si>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</si>
  <si>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</si>
  <si>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</si>
  <si>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</si>
  <si>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</si>
  <si>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</si>
  <si>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</si>
  <si>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</si>
  <si>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</si>
  <si>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</si>
  <si>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</si>
  <si>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</si>
  <si>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</si>
  <si>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</si>
  <si>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</si>
  <si>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</si>
  <si>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</si>
  <si>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</si>
  <si>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</si>
  <si>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</si>
  <si>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</si>
  <si>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</si>
  <si>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</si>
  <si>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</si>
  <si>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</si>
  <si>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</si>
  <si>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</si>
  <si>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</si>
  <si>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</si>
  <si>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</si>
  <si>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</si>
  <si>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</si>
  <si>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</si>
  <si>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</si>
  <si>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</si>
  <si>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</si>
  <si>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</si>
  <si>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</si>
  <si>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</si>
  <si>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</si>
  <si>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</si>
  <si>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</si>
  <si>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</si>
  <si>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</si>
  <si>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</si>
  <si>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</si>
  <si>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</si>
  <si>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</si>
  <si>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</si>
  <si>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</si>
  <si>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</si>
  <si>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</si>
  <si>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</si>
  <si>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</si>
  <si>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</si>
  <si>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</si>
  <si>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</si>
  <si>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</si>
  <si>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</si>
  <si>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</si>
  <si>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</si>
  <si>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</si>
  <si>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</si>
  <si>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</si>
  <si>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</si>
  <si>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</si>
  <si>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</si>
  <si>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</si>
  <si>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</si>
  <si>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</si>
  <si>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</si>
  <si>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</si>
  <si>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</si>
  <si>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</si>
  <si>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</si>
  <si>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</si>
  <si>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</si>
  <si>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</si>
  <si>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</si>
  <si>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</si>
  <si>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</si>
  <si>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</si>
  <si>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</si>
  <si>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</si>
  <si>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</si>
  <si>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</si>
  <si>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</si>
  <si>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</si>
  <si>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</si>
  <si>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</si>
  <si>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</si>
  <si>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</si>
  <si>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</si>
  <si>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</si>
  <si>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</si>
  <si>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</si>
  <si>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</si>
  <si>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</si>
  <si>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</si>
  <si>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</si>
  <si>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</si>
  <si>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</si>
  <si>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</si>
  <si>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</si>
  <si>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</si>
  <si>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</si>
  <si>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</si>
  <si>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</si>
  <si>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</si>
  <si>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</si>
  <si>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</si>
  <si>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</si>
  <si>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</si>
  <si>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</si>
  <si>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</si>
  <si>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</si>
  <si>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</si>
  <si>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</si>
  <si>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</si>
  <si>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</si>
  <si>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</si>
  <si>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</si>
  <si>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</si>
  <si>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</si>
  <si>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</si>
  <si>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</si>
  <si>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</si>
  <si>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</si>
  <si>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</si>
  <si>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</si>
  <si>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</si>
  <si>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</si>
  <si>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</si>
  <si>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</si>
  <si>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</si>
  <si>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</si>
  <si>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</si>
  <si>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</si>
  <si>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</si>
  <si>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</si>
  <si>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</si>
  <si>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</si>
  <si>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</si>
  <si>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</si>
  <si>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</si>
  <si>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</si>
  <si>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</si>
  <si>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</si>
  <si>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</si>
  <si>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</si>
  <si>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</si>
  <si>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</si>
  <si>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</si>
  <si>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</si>
  <si>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</si>
  <si>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</si>
  <si>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</si>
  <si>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</si>
  <si>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</si>
  <si>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</si>
  <si>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</si>
  <si>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</si>
  <si>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</si>
  <si>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</si>
  <si>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</si>
  <si>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</si>
  <si>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</si>
  <si>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</si>
  <si>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</si>
  <si>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</si>
  <si>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</si>
  <si>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</si>
  <si>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</si>
  <si>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</si>
  <si>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</si>
  <si>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</si>
  <si>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</si>
  <si>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</si>
  <si>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</si>
  <si>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</si>
  <si>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</si>
  <si>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</si>
  <si>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</si>
  <si>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</si>
  <si>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</si>
  <si>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</si>
  <si>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</si>
  <si>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</si>
  <si>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</si>
  <si>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</si>
  <si>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</si>
  <si>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</si>
  <si>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</si>
  <si>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</si>
  <si>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</si>
  <si>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</si>
  <si>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</si>
  <si>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</si>
  <si>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</si>
  <si>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</si>
  <si>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</si>
  <si>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</si>
  <si>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</si>
  <si>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</si>
  <si>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</si>
  <si>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</si>
  <si>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</si>
  <si>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</si>
  <si>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</si>
  <si>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</si>
  <si>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</si>
  <si>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</si>
  <si>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</si>
  <si>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</si>
  <si>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</si>
  <si>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</si>
  <si>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</si>
  <si>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</si>
  <si>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</si>
  <si>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</si>
  <si>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</si>
  <si>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</si>
  <si>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</si>
  <si>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</si>
  <si>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</si>
  <si>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</si>
  <si>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</si>
  <si>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</si>
  <si>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</si>
  <si>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</si>
  <si>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</si>
  <si>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</si>
  <si>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</si>
  <si>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</si>
  <si>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</si>
  <si>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</si>
  <si>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</si>
  <si>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</si>
  <si>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</si>
  <si>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</si>
  <si>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</si>
  <si>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</si>
  <si>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</si>
  <si>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</si>
  <si>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</si>
  <si>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</si>
  <si>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</si>
  <si>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</si>
  <si>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</si>
  <si>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</si>
  <si>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</si>
  <si>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</si>
  <si>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</si>
  <si>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</si>
  <si>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</si>
  <si>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</si>
  <si>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</si>
  <si>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</si>
  <si>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</si>
  <si>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</si>
  <si>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</si>
  <si>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</si>
  <si>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</si>
  <si>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</si>
  <si>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</si>
  <si>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</si>
  <si>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</si>
  <si>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</si>
  <si>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</si>
  <si>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</si>
  <si>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</si>
  <si>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</si>
  <si>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</si>
  <si>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</si>
  <si>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</si>
  <si>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</si>
  <si>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</si>
  <si>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</si>
  <si>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</si>
  <si>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</si>
  <si>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</si>
  <si>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</si>
  <si>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</si>
  <si>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</si>
  <si>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</si>
  <si>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</si>
  <si>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</si>
  <si>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</si>
  <si>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</si>
  <si>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</si>
  <si>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</si>
  <si>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</si>
  <si>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</si>
  <si>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</si>
  <si>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</si>
  <si>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</si>
  <si>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</si>
  <si>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</si>
  <si>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</si>
  <si>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</si>
  <si>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</si>
  <si>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</si>
  <si>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</si>
  <si>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</si>
  <si>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</si>
  <si>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</si>
  <si>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</si>
  <si>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</si>
  <si>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</si>
  <si>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</si>
  <si>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</si>
  <si>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</si>
  <si>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</si>
  <si>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</si>
  <si>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</si>
  <si>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</si>
  <si>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</si>
  <si>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</si>
  <si>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</si>
  <si>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</si>
  <si>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</si>
  <si>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</si>
  <si>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</si>
  <si>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CSP-owned</t>
  </si>
  <si>
    <t>CSC-owned</t>
  </si>
  <si>
    <t>Shared CSP and CSC</t>
  </si>
  <si>
    <t>Continuing assessments of the company’s controls and control enhancements are conducted to maintain a high degree of confidentiality, integrity, and availability. These assessments include audits conducted by external audit groups, internal control testing conducted, and various security monitoring processes in place.
Reports from both the annual assessments and quarterly internal control testing are provided to leadership."</t>
  </si>
  <si>
    <t>At least annually, policies and procedures are reviewed and updated to ensure that the most current policy is available to company employees via dissemination by management for viewing and commitment. In addition to these annual reviews and updates, policies are updated ad hoc with administrative and content changes.</t>
  </si>
  <si>
    <t>Continuing assessments of the company’s controls and control enhancements are conducted to maintain a high degree of confidentiality, integrity, and availability. These assessments include audits conducted by external audit groups, internal control testing conducted, and various security monitoring processes in place.
Reports from both the annual assessments and quarterly internal control testing are provided to leadership</t>
  </si>
  <si>
    <t>Benchmarks are established for different applications, operating systems and firmware. These security baselines are based off industry standards and monitored for implementation through secure configuration solutioning.</t>
  </si>
  <si>
    <r>
      <t xml:space="preserve">Prophix SaaS CMP  Services contracts with independent third-parties in accordance with specific audit standards using NIST SP 800-37 </t>
    </r>
    <r>
      <rPr>
        <i/>
        <sz val="12"/>
        <color theme="1"/>
        <rFont val="Calibri"/>
        <family val="2"/>
        <scheme val="minor"/>
      </rPr>
      <t xml:space="preserve">Guide for Applying Risk Management Framework for Federal Information systems </t>
    </r>
    <r>
      <rPr>
        <sz val="11"/>
        <rFont val="Arial"/>
        <family val="1"/>
      </rPr>
      <t xml:space="preserve"> and NIST SP 800-39 </t>
    </r>
    <r>
      <rPr>
        <i/>
        <sz val="12"/>
        <color theme="1"/>
        <rFont val="Calibri"/>
        <family val="2"/>
        <scheme val="minor"/>
      </rPr>
      <t>Managing Information Security Risk</t>
    </r>
  </si>
  <si>
    <r>
      <t xml:space="preserve">Prophix SaaS CMP  Services  contracts with independent third-parties in accordance with specific audit standards using NIST SP 800-37 </t>
    </r>
    <r>
      <rPr>
        <i/>
        <sz val="12"/>
        <color theme="1"/>
        <rFont val="Calibri"/>
        <family val="2"/>
        <scheme val="minor"/>
      </rPr>
      <t xml:space="preserve">Guide for Applying Risk Management Framework for Federal Information systems </t>
    </r>
    <r>
      <rPr>
        <sz val="11"/>
        <rFont val="Arial"/>
        <family val="1"/>
      </rPr>
      <t xml:space="preserve"> and NIST SP 800-39 </t>
    </r>
    <r>
      <rPr>
        <i/>
        <sz val="12"/>
        <color theme="1"/>
        <rFont val="Calibri"/>
        <family val="2"/>
        <scheme val="minor"/>
      </rPr>
      <t>Managing Information Security Risk</t>
    </r>
  </si>
  <si>
    <t>Prophix SaaS CMP  Services  contracts with independent third-parties in accordance with specific audit standards.
A ticketing system is used to document and track remediation of identified vulnerabilities and security weaknesses identified through various internal and independent security assessments, reviewed though the Risk Management  process.</t>
  </si>
  <si>
    <t>A ticketing system is used to document and track remediation of identified vulnerabilities and security weaknesses identified through various internal and independent security assessments, open items are reviewed though the Risk Management  process..</t>
  </si>
  <si>
    <t>Prophix SaaS CPM Risk Management  monitors the status of findings  that are being remediated and all deviations.  Reports are generated and provided to senior management as well as reporting entities that require status reports on the state of vulnerability on an agreed to frequency.</t>
  </si>
  <si>
    <t xml:space="preserve">Prophix SaaS CPM  development lifecycle is built on the foundation of NIST 800-53 with special consideration of other relevant standards such as ISO27001. Including best practices of rule implementation for the development of software and systems, formal change control, utilization of test environments to conduct rigorous testing prior to release. </t>
  </si>
  <si>
    <t xml:space="preserve">Prophix SaaS CPM development lifecycle is built on the foundation of NIST 800-53 with special consideration of other relevant standards such as ISO27001. Including best practices of rule implementation for the development of software and systems, formal change control, utilization of test environments to conduct rigorous testing prior to release. 
</t>
  </si>
  <si>
    <t xml:space="preserve">Testing and release is automated </t>
  </si>
  <si>
    <t xml:space="preserve">Logical Access Prophix SaaS CPM is protected via authentication requirements and restricted to the least access necessary. Enforcement auditing is conducted by Prophix Software Security Operations . 
This is detaled in the in related internal procedures and details standard and emergecny releases.
Testing and release is automated </t>
  </si>
  <si>
    <t>Identified vulnerabilities from dynamic and static scans are categorized and communicated to system owners for remediation.  Documented remediation by system owners occurs within prescribed  timeframes based on risk and if the device is public-facing.
These timeframes are driven by Prophix Software internal policy requirements as well as remediation requirements aligned t industry best practices.</t>
  </si>
  <si>
    <t xml:space="preserve">if vulnerabilities  are found internal tickets are  created using  and assigned </t>
  </si>
  <si>
    <t>Criteria are based on annual risk assessments and business impact analysis and related policies and procedures</t>
  </si>
  <si>
    <t>Based on annual risk assessments, business impact analysis and annual disaster recovery testing</t>
  </si>
  <si>
    <t>Documentation is maintained in a secured and confidential repository</t>
  </si>
  <si>
    <t xml:space="preserve">The Contingency and Disaster Recovery plans are tested annually or upon significant changes </t>
  </si>
  <si>
    <t>The DRP is reviewed at least annually or when significant changes to the infrastructure occur; changes to the plan are reviewed and approved.</t>
  </si>
  <si>
    <t xml:space="preserve">Extensive documentation is developed and maintained by the Prophix Sofware </t>
  </si>
  <si>
    <t>At least annually, policies and procedures are reviewed and updated to ensure that the most current policy is available  via dissemination by management for viewing and commitment. In addition to these annual reviews and updates, policies are updated ad hoc with administrative and content changes.</t>
  </si>
  <si>
    <t>Stakeholders are identified in accordance with the BC/DR plans.
DRP provides for the identification and response to threats, notification and intercommunication and management,
procedures to follow during a disaster, damage assessment, and team member roles and responsibilities</t>
  </si>
  <si>
    <t>Infrastructure systems are designed in an active-passive failover configuration.
After failover, reviews and testing are initiated to ensure C/I/A of systems and data</t>
  </si>
  <si>
    <t>The Disaster Recovery Plan (DRP) has been designed to be used in the event of a disaster affecting Prophix Cloud SaaS. A disaster can result from a number of accidental, malicious or environmental events such as fire, flood, terrorist attack, human error, and software or hardware failures. The DRP provides for the identification and response to threats, notification and intercommunication for data center employees and management, procedures to follow during a disaster, damage assessment, and team member roles and responsibilities. The risk assessment includes risks that could impact availability and noted mitigations. The DRP is reviewed at least annually and changes to the procedures are approved.</t>
  </si>
  <si>
    <t>This is included as part of the disaster recovery communications plan</t>
  </si>
  <si>
    <t>Policies are in-place which require approval via the customer portal and internal ticketing system</t>
  </si>
  <si>
    <t>Internal system baselines/benchmarks are defined; this is established based on the Infrastructure Services Configuration Management Policies and Procedures.
The processes are validated by numerous external independent third-party audits.</t>
  </si>
  <si>
    <t>Systems are scanned against defined and approved baselines/benchmarks; if deviations are found internal tickets are automatically created and assigned to the system owner for resolution</t>
  </si>
  <si>
    <t xml:space="preserve">Risk Management and Change Management Polices and Procedures are in-place that govern exception processes and emergency change management processes; this includes role-back contingencies </t>
  </si>
  <si>
    <t xml:space="preserve">Vulnerability management, security tooling and standard change management processes are used to ensure encryption standards meet an acceptable level and are communicated accordingly. </t>
  </si>
  <si>
    <t>If a change is identified, cost benefit analysis would be accounted for with combination of change and risk management processes.</t>
  </si>
  <si>
    <t>If a change is identified due to a potential risk associated with a vulnerability, a risk analysis would be accounted for with combination of change and risk management processes to determine the necessary actions in the key management process.</t>
  </si>
  <si>
    <t>To ensure that non-compliant or orphan keys are brought into compliance, verifications are conducted quarterly to determine the  keys have clear ownership and are using approved algorithms</t>
  </si>
  <si>
    <t>At least annually, policies and procedures are reviewed and updated to ensure that the most current policy is available via dissemination by management for viewing and commitment. In addition to these annual reviews and updates, policies are updated ad hoc with administrative and content changes.
Relevant employees are requried to adhere to all Infrastructure Services policies and procedures</t>
  </si>
  <si>
    <t>Prophix Cloud SaaS maintains a Risk Assessment Policy, which documents the Risk Management Life Cycle that Prophix  Cloud SaaS follows to
identify, assess, mitigate, and monitor risk for its SaaS offerings . The Risk Assessment  includes Risk Acceptance Criteria, Risk
Treatment, and Reporting and Monitoring</t>
  </si>
  <si>
    <t>At least annually, policies and procedures are reviewed and updated to ensure that the most current policy is available via dissemination by management for viewing and commitment. In addition to these annual reviews and updates, policies are updated ad hoc with administrative and content changes.</t>
  </si>
  <si>
    <t xml:space="preserve">A formal, documented change management
process exists.
Dependent on the type of change, the
following controls exist for changes applied
to the production environment:
• Categorization of the change risk;
• A back out plan is documented, as
applicable;
• Documented test plans and test results,
as applicable;
• Approvals must be obtained prior to
implementation
• Changes are communicated to the
affected users in a timely manner,
where applicable, once implemented
into production
Change risk categories are used to
determine approval requirements in
accordance with the defined change
management process.
</t>
  </si>
  <si>
    <t>Access is restricted by enforcement of physical  access controls, inventory management processes are in-place at each AWS  data center</t>
  </si>
  <si>
    <t>Cloud Services Teams leverage the “I Change Management Process” that funnels into the SaaS CAB. Change types (including emergency) and levels of approval are documented as part of the process.</t>
  </si>
  <si>
    <r>
      <t xml:space="preserve">Risk Management and Change Management Polices and Procedures are in-place that govern exception processes and emergency change management processes; this includes role-back contingencies as defined int the </t>
    </r>
    <r>
      <rPr>
        <i/>
        <sz val="12"/>
        <color theme="1"/>
        <rFont val="Calibri"/>
        <family val="2"/>
        <scheme val="minor"/>
      </rPr>
      <t xml:space="preserve">Change Management Policy </t>
    </r>
    <r>
      <rPr>
        <sz val="11"/>
        <rFont val="Arial"/>
        <family val="1"/>
      </rPr>
      <t>and related procedures</t>
    </r>
  </si>
  <si>
    <t>Employees are assigned job responsibilities based on their role including key management . Responsibilities are acknowledged on the production network on an annual basis.</t>
  </si>
  <si>
    <t xml:space="preserve">Internally Prophix Cloud SaaS maintains cryptography keys in accordance to NIST 800-131A framework. </t>
  </si>
  <si>
    <t>Yes - the following are required for internal infrastructure systems and data:
AES-256
TLS 1.2 or higher
SHA-2 or SHA-3</t>
  </si>
  <si>
    <t xml:space="preserve">Prophix Cloud SaaS manages data encryption.
</t>
  </si>
  <si>
    <t xml:space="preserve">All infrastructure systems are catigorized at the highest security impact level that represents the infromation type and and sensitivity levels of the service offerings
Encryption key management systems, polices, and procedures are reviewed  as requried by the Prophix CISO 
</t>
  </si>
  <si>
    <t>Yes - the following are required for cloud infrastructrue services:
AES-256
TLS 1.2 or higher
SHA-2 or SHA-3</t>
  </si>
  <si>
    <t>Key are stored within AWS KMS</t>
  </si>
  <si>
    <t xml:space="preserve">Rotation is managed by system type; there are processes in-place for emergency rotation </t>
  </si>
  <si>
    <t>Key deletion is dependent on service type a. When a cryptographic key is no longer needed, access is revoked on all applicable information systems; the key is then deleted .</t>
  </si>
  <si>
    <t xml:space="preserve"> Audits and assessments that include controls around keys are tested on to ensure their completness to the requirements.</t>
  </si>
  <si>
    <t xml:space="preserve">This is governed by the Prophix Cloud  Security Standard </t>
  </si>
  <si>
    <t xml:space="preserve">Access to secure repositories/vaults is restricted to authorized personnel only.  In order to gain access to the auditing tools, individuals must be granted access through membership in designated security groups and then must authenticate through a bastion host that requires two-factor authentication.  Audit logs that are indexed to Splunk are written in such a  manner that those without root access to the server cannot modify or overwrite the logs.  
Logging of all actions occurs within the operating environment.  </t>
  </si>
  <si>
    <t xml:space="preserve">this is governed by the Prophix Cloud SaaS Security Standard 
</t>
  </si>
  <si>
    <t xml:space="preserve">Keys are centrally stored and included in backups so in the event of loosing control, it can be recovered from central storage </t>
  </si>
  <si>
    <t xml:space="preserve"> This is governed by theSprophix Cloud SaaS  Security Standard 
</t>
  </si>
  <si>
    <t>Inventory relocation/transfer is approved and tracked via an internal ticketing system that requires role authorization, privilege authentication and multi-factor authentication.</t>
  </si>
  <si>
    <t>These are detailed in the Physical and Environment Security Policies and related procedures</t>
  </si>
  <si>
    <t xml:space="preserve">Assets are registered in a central inventory management system; classification is a required element </t>
  </si>
  <si>
    <t xml:space="preserve">Assets are registered in a central inventory management system; classification is a required element
Access to the system is restricted based on least privilege  </t>
  </si>
  <si>
    <t>This is implemented as a part of the overall asset management process.</t>
  </si>
  <si>
    <t>By policy, production data is not used in non-production environments</t>
  </si>
  <si>
    <t>For internal data, access is restricted using Active Directory Security groups to enforce least privilege principles.</t>
  </si>
  <si>
    <t>At least annually, policies and procedures are reviewed and updated to ensure that the most current policy is available to company employees via dissemination by management for viewing and commitment. In addition to these annual reviews and updates, policies are updated ad hoc with administrative and content changes.
This is governed by the internal policy and realted procedures</t>
  </si>
  <si>
    <t xml:space="preserve">Data center service providers maintain physical security perimeters
These are detailed in the Physical and Environment Security Policies and related procedures
</t>
  </si>
  <si>
    <t>Data center service providers implement and maintain physical access control systems.
These are detailed in the Physical and Environment Security Policies and related procedures</t>
  </si>
  <si>
    <t xml:space="preserve">Data center service providers implement and maintain physical access control systems
</t>
  </si>
  <si>
    <t>Physical access rights are revalidated on a quarterly basis; data center service providers maintain access control records</t>
  </si>
  <si>
    <t xml:space="preserve">Each data center has a full-time AWS  site manager on-site. The site manager and members of the facility teams are responsible for monitoring  and reporting any compromised access or environmental issues AWS monitors the physical access systems centrally at each location . 
Surveillance cameras are strategically located within in each AWS data center to deter unauthorized access. Security personnel monitor key card access throughout the building in real time and address any issues, such as emergency doors ajar, doors left open, and failed access attempts. </t>
  </si>
  <si>
    <t xml:space="preserve">Each data center has a full-timeAWS site manager on-site. The site manager and members of the facility teams are responsible for monitoring the AWS data center  on a daily basis and reporting any compromised access or environmental issues </t>
  </si>
  <si>
    <t>Processes, procedures, and technical measures are defined and implemented as part of the Physical and Environment Security Policy and related procedures.
Annual location risk analysis are performed at every AWS data center
Data center providers implement and maintain physical security systems at AWS data centers</t>
  </si>
  <si>
    <t xml:space="preserve">Data center facilities are managed and maintained by AWS to ensure adequate environmental controls are in place for the protection of equipment and the availability of customer data and services provided -this includes temperature and humidity monitoring and control.
</t>
  </si>
  <si>
    <t xml:space="preserve">Data center facilities are managed and maintained by AWS to ensure adequate environmental controls are in place for the protection of equipment and the availability of customer data and services provided. AWS reviews maintenance reports performed on a periodic basis to determine and schedule additional maintenance, where necessary; this includes temperature and humidity monitoring and control.
</t>
  </si>
  <si>
    <t>Site risk analysis are performed when considering a new location for an AWS data center.</t>
  </si>
  <si>
    <t xml:space="preserve">Prophix  Cloud SaaS employs a decommissioning  process for all hardware being reclaimed.  The  drive is wiped using the DOD 5220.22-M algorithms. If a device is determined to be end of life the hardware is wiped using the same method described above.
Methods adhire to NIST 800-88 r1 </t>
  </si>
  <si>
    <t>Responsibilities regarding data stewardship are documented and communicated in the Prophic  Cloud SaaS customer agreement.</t>
  </si>
  <si>
    <t xml:space="preserve">Prophix Cloud SaaS Services does not have insight into the type of data stored on customer systems. </t>
  </si>
  <si>
    <t>Prophix Cloud SaaS does not access, modify, delete, or retain customer data outside the terms of the customer service agreement. Customers retain full control of their data</t>
  </si>
  <si>
    <t xml:space="preserve">Responsibilities regarding data stewardship are documented and communicated in the Prophix Cloud SaaS customer agreement.
</t>
  </si>
  <si>
    <t xml:space="preserve">Responsibilities regarding data stewardship are documented and communicated in the Prophix Cloud SIaaS customer agreement.
</t>
  </si>
  <si>
    <t>Prophix  Cloud SaaS security and privacy by design is made up as a set of industry practices that are required to be implemented internally and across all Prophix Clud SaaS  offerings</t>
  </si>
  <si>
    <r>
      <rPr>
        <sz val="12"/>
        <rFont val="Calibri (Body)"/>
      </rPr>
      <t>Please reference the following link for details</t>
    </r>
    <r>
      <rPr>
        <u/>
        <sz val="12"/>
        <color theme="10"/>
        <rFont val="Calibri"/>
        <family val="2"/>
        <scheme val="minor"/>
      </rPr>
      <t xml:space="preserve">
https://prophix.com/privacy-policy/</t>
    </r>
  </si>
  <si>
    <t xml:space="preserve">Please reference the Prophix  Cloud SaaS Services agreement for details
</t>
  </si>
  <si>
    <t xml:space="preserve">Please reference the following links for details:
https://prophix.com/privacy-policy/
</t>
  </si>
  <si>
    <t>Please reference the following link for details:
https://prophix.com/privacy-policy/</t>
  </si>
  <si>
    <t xml:space="preserve">Please reference the following link for details:
https://prophix.com/privacy-policy/
</t>
  </si>
  <si>
    <t>By policy, Prophix Cloud SaaS Services has secure development proceses in place which include secure coding practices, automated static and dynamic code analysis  Security Acceptance testing must either block delivery of the code in event of a security test failure, e.g. for static code analysis, or have a traceable process that can be audited to confirm acceptance of the tests, e.g. acceptance of false positives in dynamic code scans</t>
  </si>
  <si>
    <t xml:space="preserve">Please reference the following agreements:
https://prophix.com/privacy-policy/
</t>
  </si>
  <si>
    <t>Please reference the following agreement:
https://prophix.com/privacy-policy/</t>
  </si>
  <si>
    <t>AWS has datacenters around the globe, during the ordering process the customer has the ability to select the data center in which they would like their solution to be deployed. Prophix Cloud  SaaS will not maintain or move customers’ data without first notifying the customer, unless required by law.</t>
  </si>
  <si>
    <t xml:space="preserve">When exceptions are identified, the system owner provides a business justification with approval from senior management; approval from senior management denotes acceptance of the risk associated with the exception.  Requests for deviations follow established internal processes </t>
  </si>
  <si>
    <t>Prophix Cloud SaaSis  documents continual risk management on a quarterly basis for Prophix Cloud  CloudSaaS to identify, assess, mitigate, and monitor risk for its IaaS. This includes risk evaluation, ownership, treatment and acceptance.</t>
  </si>
  <si>
    <t>The Prophix Cloud SaaS Information Security Program is governed by the  CISO .  All relevant CCM domains are included, along with numerous industry standards and requirements.</t>
  </si>
  <si>
    <t>Prophix Cloud SaaS Services governance programs are managed by the Security, Compliance programs ; they ensure that the organization's leadership, staff, policies, processes, practices, and technologies provide ongoing oversight, management, performance measurement, and course correction of all cybersecurity activities. This function includes ensuring compliance with all external and internal requirements and mitigating risk commensurate with the organization's risk tolerance.</t>
  </si>
  <si>
    <t>Prophix Cloud SaaS services constantly monitors changing regulatory requirements and subscribes to sources for additional updates.  Any changes to the regulatory environment are reviewed and addressed accordingly.</t>
  </si>
  <si>
    <t>Prophix Cloud SaaS services CISO  maintains membership in threat intelligence groups that analyze commonalities and produce indicators of compromise across industries</t>
  </si>
  <si>
    <t>Security awareness training is required upon hire and annually thereafter</t>
  </si>
  <si>
    <t>Security awareness training is required for all employees; access to sensitive data is based on least-privilege/need-to-know</t>
  </si>
  <si>
    <t>Access to sensitive data is based on least-privilege/need-to-know</t>
  </si>
  <si>
    <t>Prophix's hiring practices mandate minimum criteria that each potential candidate must meet. A key component of Prophix's  hiring process is an established set of verification standards the criteria is applicable to regulars, non-regulars (fixed term, supplemental), and interns. 
There may be specific country-level verification and exception criteria that must also be assessed based on local statutory requirements</t>
  </si>
  <si>
    <t>This is part of the Prophix Code of Conduct Guidelines which dictates  acceptable business conduct for all Prophix  employees worldwide, including but not limited to topics such as: anti-bribery, gifts and amenities, competition, conflict of interest, intellectual property, books and records, working with third parties, etc.  Prophix  annually reviews and updates this content, as needed, in order to comply with Prophix  policies, regional laws and regulations and external guidance. Employees certify that they have read and will comply with the Prophix Code of Conduct as new employees and re-certify annually thereafter. The processis  tracked by the Prophix HR department and the employee's manager</t>
  </si>
  <si>
    <t xml:space="preserve">These policies are maintained by Prophix Security; they provide advice ,guidance, support and assistance to Prophix to ensure that security programs are developed, implemented and maintained.
Clean Desk policy is place as welll as screen locking on all devices is implemented in accordance with Prophix policy configurations. </t>
  </si>
  <si>
    <t xml:space="preserve">Prophix Cloud SaaS Services does not leverage remotes sites for data storage outside of the AWS ecosystem </t>
  </si>
  <si>
    <t>This is documented in a set of centralized Prophix  HR policies and procedures</t>
  </si>
  <si>
    <t>The program is maintained by Prophix Security and meets all of the stated requirements.  Manditory security awateness trainging is required annually and upon new hire</t>
  </si>
  <si>
    <t>To access infrastructure systems, privileged employees two factor authenticate (credentials and token) to a bastion host through which they can then authenticate into other infrastructure devices in the environment.</t>
  </si>
  <si>
    <t>To access infrastructure systems and data, privileged employees two factor authenticate (credentials and token) to a bastion host through which they can then authenticate into other infrastructure devices in the environment.</t>
  </si>
  <si>
    <t>Password requirements are stated as part of the the  Access Management Policy.</t>
  </si>
  <si>
    <t>This is governed by Prophix's  Security Standard and relevant Prophix Cloud   SaaS policies and related procedures.</t>
  </si>
  <si>
    <r>
      <t xml:space="preserve">This is governed by Prophix Cloud SaaS policy </t>
    </r>
    <r>
      <rPr>
        <i/>
        <sz val="12"/>
        <color theme="1"/>
        <rFont val="Calibri"/>
        <family val="2"/>
        <scheme val="minor"/>
      </rPr>
      <t xml:space="preserve">; </t>
    </r>
    <r>
      <rPr>
        <sz val="11"/>
        <rFont val="Arial"/>
        <family val="1"/>
      </rPr>
      <t xml:space="preserve">Prophix Cloud SaaS adheres to a least privilege methodology and assigns specific roles to individuals with specific responsibilities as well as adhering to separation of duties principles; this is done through the onboarding workflow.    </t>
    </r>
  </si>
  <si>
    <t>In the event that an employee resigns, is terminated or transfers, the user’s logical access is revoked within 24 hours . A quarterly employment verification is performed over user IDs with access to the Prophix Cloud SaaS production environment, in accordance with the defined security policy, to determine that the owner of a user ID is still employed. Exceptions identified during the verification process are remediated prior to the completion of the quarterly employment verification, in accordance with the defined security policy.</t>
  </si>
  <si>
    <t>An annual continued business need revalidation is performed on user IDs with access to the Prophix Cloud SaaS production environment to determine that continued access is still required. Additionally, a quarterly business need revalidation is performed for groups/users with privileged access to determine that Prophix Cloud SaaS privileged user ID access is still required.</t>
  </si>
  <si>
    <t>Separation of duties is implemented at the policy level for managing the  cloud environment and supporting infrastructure. Assigning specific roles to individuals with specific responsibilities through the onboarding workflow enforces separation of duties.  Cloud IAM permissions separate the responsibility for key systems and configurations on each device ensure that those who do not require access are not permitted logical access into the system.</t>
  </si>
  <si>
    <t xml:space="preserve">Customer interactions with the Prophix Cloud SaaS instance  are restricted based on the authorization level required by the user. If the user is a "admin" (a user with privileges granted to a customer for their instance only ), that user can create other user accounts with varying levels of authorization. This includes the creation of other Admin users based on the customer's requirements.( at the application layer ) </t>
  </si>
  <si>
    <t xml:space="preserve">Access to audit information is restricted to authorized personnel only.  In order to gain access to audting tools, personnel must be granted access through security groups, and then must authenticate through a bastion host that requires two-factor authentication.  </t>
  </si>
  <si>
    <t xml:space="preserve">Audit logs are stored and retained.. These logs are protected  user credentials and physical access controls with all access and actions logged and monitored. 
SIEM (Splunk) separates administrator access restricts log and audit alteration </t>
  </si>
  <si>
    <t xml:space="preserve">Access to the Prophix Cloud SaaS environment by Prophix Cloud personnel requires unique user credentials 
</t>
  </si>
  <si>
    <t xml:space="preserve">The system uses certificate trust chains and Prophix Cloud manages a set of approved certificate authorities by managing the set of root certificates in use on the system.  </t>
  </si>
  <si>
    <t xml:space="preserve">In accordance with the Prophix Cloud SaaS Policy, password requirements are technically enforced </t>
  </si>
  <si>
    <t>Interoperability and portability maintained at, or delivered from Prophix Cloud SaaS Services</t>
  </si>
  <si>
    <t xml:space="preserve">Prophix Cloud SaaS services  monitors system processing capacity and usage and corrective actions to address changing requirements, if applicable, and documents, and tracked and responded to in accordance with the defined policy.
Network capacity is continuously monitored, 24x7.  Capacity thresholds are defined and alerts are automatically reported  </t>
  </si>
  <si>
    <t>Network traffic is monitored and  metrics are in place to identify potential network issues that may disrupt service and impact security using alerts from SIEM tools .</t>
  </si>
  <si>
    <t>Communications encrypted end-to-end utilizing  256 bit encryption protocols  each customer site utilizes a TLS 1.2 encrypted connection. Prophix  Cloud SaaS requires external facing certificates to be signed by a well-known Certificate Authority</t>
  </si>
  <si>
    <t xml:space="preserve">All inbound/outbound traffic from the  Internal Network must traverse stateful firewalls.  WAF is enabled for all inbound and outbound traffic as is IPS </t>
  </si>
  <si>
    <t>Firewall and  rule revalidations are performed bi-annually</t>
  </si>
  <si>
    <t xml:space="preserve">Prophix Cloud SaaS's network security controls are built on the foundation of NIST 800-53 with special consideration of other relevant standards such as ISO27001.  Prophix Cloud SaaS implements logical boundaries, vulnerability scans, and monitoring of the Network. </t>
  </si>
  <si>
    <t>For Infrastructure Services systems hardening is implemented as part of the Prophix Cloud SaaS policy  and related procedures.</t>
  </si>
  <si>
    <t xml:space="preserve">The two environments are physically separated, additionally logical separation is in-place that utilizes VLAN segmentation and access control lists.
Separation is validated during annual penetration testing and audits </t>
  </si>
  <si>
    <t>Internal boundaries are established and maintained through dedicated VLANs leveraging custom automated ACLs (Access Control Lists)  . Each customer instance  assigned a dedicated VLAN secured with custom ACL segment individual customer istances  from other customer environments and the Prophix SaaS Management network.</t>
  </si>
  <si>
    <t xml:space="preserve">Prophix Cloud SaaS secures and  manages customer workload migrations as per policy and proceedure </t>
  </si>
  <si>
    <t xml:space="preserve"> Risk Analysis are performed annually for  ALL AWS data centers</t>
  </si>
  <si>
    <t xml:space="preserve">Prophix Cloud SaaS network ports are protected with firewalls, which serve as  intrusion prevention (IPS) agents, and   Prophix Cloud SaaS uses the Splunk an enterprise security information and event management (SIEM) product, to monitor this traffic and events.Gateways and firewalls are configured to define which activity is logged and sent to the to the SIEM , which monitors production IPS activity logs. Based on the nature, frequency, severity, and other activity log characteristics, a series of pre-defined rules enabled in Splunk will automatically flag events (or a combination thereof) . The Prophix Security team monitors analyses to determine if the alert is a false positive or, whether the incident responses process should be invoked. </t>
  </si>
  <si>
    <t>Audit logs produced are configured to include the type of event, the host that originated the log message, the date and time the event occurred, the application of command generating the event, the outcome of the event, and the identity of the user/subject that was generated/associated with the event.</t>
  </si>
  <si>
    <t>The list of auditable events will be reviewed at least annually, or when notification of changes in the threat environment are received from authoritative sources.</t>
  </si>
  <si>
    <t>Real-time alerts will be generated and set to system owners in the event that storage utilization exceeds a pre-defined threshold.</t>
  </si>
  <si>
    <t xml:space="preserve">Prophix Cloud SaaS retains applicable logs and data in accordance with the Cloud Services Agreement.  Local logs are not relied upon for retention as they are not as secure a solution as logs sent to an independent service (Splunk)  with restricted access.  Logs are sent from the information system to Splunk systems operated by the Prophix Security team.  These log systems contain enough capacity to maintain logs for in excess of one year.
Access to audit information is restricted to authorized personnel only. .  Audit logs that are indexed to Splunk are written in such a  manner that those without root access to the server cannot modify or overwrite the logs.  Any changes to logs would be logged elsewhere.
Logging of all actions occurs within the operating environment.  
</t>
  </si>
  <si>
    <t>Logging requirements are governed by Prophix Cloud SaaS polices and related procedures
Auditable activities include, but are not limited to:
- Account management activities
- System/server shutdown and reboot
- System/server alerts and errors
- Application/system shutdown and reboot
- Application errors and modifications
- File changes (create, update, delete)
- Security policy changes
- Configuration changes</t>
  </si>
  <si>
    <t>Logging requirements are governed by Prophix Cloud SaaS polices and related procedures
Real-time alerts will be sent to identified personnel when an audit failure occurs as defined by rules within Splunk.</t>
  </si>
  <si>
    <t xml:space="preserve">Access to audit information is restricted to authorized personnel only.  Audit logs that are indexed to Splunk are written in such a  manner that those without root access to the server cannot modify or overwrite the logs.  Any changes to logs would be logged elsewhere.
Logging of all actions occurs within the operating environment.  </t>
  </si>
  <si>
    <t>Auditing functions are coordinated amongst departments to ensure mutual support. The wide scope of auditable events provides a thorough record of security-related events on platform systems and assures full documentation in the event of an incident. </t>
  </si>
  <si>
    <t xml:space="preserve">The Prophix CLous SaaS Security  team monitors in near real-time and analyses to determine event is a false positive or, whether the incident responses process should be invoked. If the offense is deemed to need further action, the team will open  ticket to remediate 
</t>
  </si>
  <si>
    <t>Using NTP configurations,  infrastructure services systems synchronize internal information system clocks continually with AWS's internal time services .</t>
  </si>
  <si>
    <t xml:space="preserve">Per Prophix Cloud SaaS policy  logs are protected by  privileged user credentials, multi-factor authentication,  and physical access controls with all access and actions logged and monitored. </t>
  </si>
  <si>
    <t>Requirements for management of review, analysis and reporting of events will be defined."
"•    Requirements for the response to incidents are defined within the Incident Response Policy.
•    Security Operations will integrate audit review, analysis, and reporting processes to support company processes for investigation and response to suspicious activities.
•    Security will analyze and correlate audit records across different repositories to gain companywide situational awareness.
•    Security will identify and investigate devices that do not report logs to monitoring tools within a defined timeframe. The timeframe should be based on risk, but not to exceed 24 hours 
•    Security Operations will integrate analysis of audit records with analysis of vulnerability scanning information, performance data, and network monitoring information to further enhance the ability to identify inappropriate or unusual activity.</t>
  </si>
  <si>
    <t>Internally Prophix Cloud SaaS  maintains cryptography keys in accordance with AWS following NIST 800-53 framework. IProphix Cloud SaaS is audited on the controls put in place by third party auditors.
Prophix Cloud SaaS  logs and monitors all privileged access</t>
  </si>
  <si>
    <t>Physical access is controlled through key card proximity and biometric systems at each AWS facility aand is restricted to limited to authorized personnel.</t>
  </si>
  <si>
    <t xml:space="preserve">Systems will be monitored for conditions that impact proper event logging.
Real-time alerts are generated and set to system owners in the event that storage utilization exceeds a pre-defined threshold.
</t>
  </si>
  <si>
    <t>Incident response testing will be completed on at least an annual basis.
• Testing will incorporate aspects of incident response including discovery, analysis, containment, eradication, recovery, and reporting.
• Incident response testing will be documented.
• Testing will include members from other service teams and will also take into consideration contingency planning.</t>
  </si>
  <si>
    <t>Prophix Cloud SaaS internally maintains an incident response policy and plan both developed to ensure that Prophix Cloud SaaS delivers world class, secure, on-demand virtual data center services. The incident response plan details purpose, roles and responsibilities, preparation, detection and analysis, containment, recovery, post-incident activity and has been developed in alignment with the NIST 800-53 standards and ISO27001 standards. Below is an overview of the 5 phased approach Prophix Cloud SaaS has implemented:
1. Preparation Phase 
- Information Security Policies and Procedures are maintained and available to all security operations personnel.
- Vulnerability Management : scans are conducted and vulnerability intelligence is collected internally as well as from outside sources. 
- Continuous Monitoring
- Control Auditing
- Incident Response , in the event of an incident a response team will be formed consisting of at least one Incident response lead and one technical lead. 
2. Detection and Analysis Phase: 
- Methods of detection, there are many methods of detections. 
- Event Analysis will begin when an incident is suspected, should an incident be confirmed, a full investigation will begin.
- Notification will be sent to the Security  distribution list.
- Response
- Event Logging, all events are to be logged and are to include facts and concrete findings
- Evidence Collection will be implemented being mindful of requirements for uptime and authentication, and also for containment and eradication.
- Exit Criteria
3. Containment Phase: 
- Key Decisions, a list of key decisions is laid out for consideration.
- Incident Characterization, to best determine the course of action the type of incident must first be determined.
- Notifications, depending on the severity and scope of the incident there are internal and external notifications that may be required.
- Incident Containment
- Incident Isolation
- Root Cause Analysis and Identification
- Determine rootkit potential
- Recommend and implement additional controls
- Evaluate risk tolerance and remediate vulnerabilities
4. Recovery Phase
- Contingency Operations
- Implement additional monitoring
5. Post-Incident Activity Phase
- Post-Incident Report 
- Closure of incident happens only after the Incident report has been submitted to the appropriate personnel
- After Action includes in depth discussions to identify and recommend improvements based on lessons learned. 
Communications to customers is  detailed in the Prophix Cloud SaaS  Agreement</t>
  </si>
  <si>
    <t>The company will continually monitor for, track metrics and document information system security incidents.</t>
  </si>
  <si>
    <t xml:space="preserve">Prophix Cloud SaaS incident response policy covers threat events, threat sources, and scenarios that may affect the security and availability of the company’s information assets.. </t>
  </si>
  <si>
    <t>Problem resolution entails being the single point of contact for infrastructure problems, and coordination occurs when addtional teams engage accross Prophix Cloud SaaS  regarding operational issues (i.e., scheduled maintenance, interacting with transit and telecom providers about service, circuit problems, breaches, breaking Cloud Service Agreement and other unauthorized actions on the system).</t>
  </si>
  <si>
    <t>Prophix Cloud SaaS constantly monitors changing regulatory requirements and subscribes to sources for additional updates.  Any changes to the regulatory environment are reviewed and addressed accordingly.</t>
  </si>
  <si>
    <t>Supply Change processes are managed at the corporate level.
Products and services purchased from third-party suppliers or obtained from open-source communities may introduce significant cybersecurity risk to Prophix Clooud SaaS products and offerings.
The CISO and Rsk Management appropriately address security risk when acquiring certain products or services from suppliers.</t>
  </si>
  <si>
    <t xml:space="preserve">Where applicable
Please refrer to the customer sevice agreement </t>
  </si>
  <si>
    <t xml:space="preserve">This is delineated in the CAIQ </t>
  </si>
  <si>
    <t xml:space="preserve">Please reference customer services agreements 
</t>
  </si>
  <si>
    <t>Continual risk management  is documented on a quarterly basis for Prophix Cloud SaaS to identify, assess, mitigate, and monitor risk for its SaaS. This includes risk evaluation, ownership, treatment and acceptance.</t>
  </si>
  <si>
    <t>Updates to Prophix Clound SaSS policies, procedures, standards, and controls occur at least on an annual basis or as needed to meet diverse and developing compliance needs. Prophix Cloud SaaS agreements are reviewed at time of renewal.</t>
  </si>
  <si>
    <t>Updates torophix Cloud SaaS policies, procedures, standards, and controls occur at least on an annual basis or as needed to meet diverse and developing compliance needs.  Prophix Cloud SaaS agreements are reviewed at time of renewal.</t>
  </si>
  <si>
    <t>Prophix Cloud SaaS has agreements with key third party suppliers with defined expectations and implements relationship management tools where applicable with third-party suppliers.  These management mechanisms include frequent validation that the supplier is meeting the expectations as defined in agreements.
Prophix Cloud SaaS supplier management processes are validated by external auditors as part of compliance with SOC and ISO27001.</t>
  </si>
  <si>
    <t xml:space="preserve">Emergency response requirements for Prophix Cloud SaaS are maintained by the  CISO in conjunction with Prophix Cloud SaaS Cloud Operations </t>
  </si>
  <si>
    <t xml:space="preserve">This is defined by Prophix Cloud SaaS polices ,standards and  related procedures; updates are dependent on the system in use, and are updated at a minimum weekly ( in most cases near real time for compromise indicators and signatures ) </t>
  </si>
  <si>
    <t>This is defined by Prophix Cloud SaaS polices ,standards and  related procedures</t>
  </si>
  <si>
    <t xml:space="preserve">Prophix Cloud SaaS engages third party groups to conduct penetration testing as prescribed by industry best practices. </t>
  </si>
  <si>
    <t xml:space="preserve">Prophix Cloud SaaS vulnerability and patch management procedures and processes are part of the core controls that are maintained internally and validated by external auditors. </t>
  </si>
  <si>
    <t>Any identified vulnerability is categorized and communicated to system owners for remediation.  Documented remediation by system owners occurs within prescribed  timeframes based on risk 
These timeframes are driven by Prophix Cloud SaaS  internal policy requirements as well as remediation requirements aligned to industry best practices.</t>
  </si>
  <si>
    <t>Prophix Cloud SaaS teams monitor the status of findings  that are being remediated and all deviations.  Metrics and reports are generated and provided to senior management as part of the established Risk Management programs well as reporting entities that require status reports on the state of vulnerability on an agreed to frequency.</t>
  </si>
  <si>
    <t>Configuration changes including patch mangement and updates to systems a required by the Change Management Policy.</t>
  </si>
  <si>
    <t xml:space="preserve">This is maintained CISO; endpoints are internally managed and are required to comply with corporate security requirements;  diagnostic tools  check for core endpoint security features, which automatically correct issues, or notifies workstation users of noncompliance. These checks include: hard drive security (password protection or full disk encryption); screen saver; antivirus; firewall; s; operating system pack level and security patch currency; as well as checks to verify certain features are not enabled - e.g. USB capabilites 
When non-compliance issues are identified, email notifications are sent </t>
  </si>
  <si>
    <t xml:space="preserve">Access by third-party endpoints is strictly controlled within the customers's prodution environment ( this is audited every 6 months ) </t>
  </si>
  <si>
    <t>There is a documented plan for business continuity and disaster recovery that is approved by management and communicated regularly . 
The Disaster Recovery Plan (DRP) has been designed to be used in the event of a disaster affecting Prophix CLoud Prophix CLoud SaaS . A disaster can result from a
number of accidental, malicious or environmental events such as fire, flood, terrorist attack, human error, and software or hardware failures. The
DRP provides for the identification and response to threats, notification and intercommunication for data center employees and management,
procedures to follow during a disaster, damage assessment, and team member roles and responsibilities. The risk assessment includes risks that
could impact availability and noted mitigations. The DRP is reviewed at least annually and changes to the procedures are approved.
This is detailed in the Prophix CLoud SaaS  SOC2 Type II report
Plans are designed and maintained in accordance with NIST 800-53 r4 and ISO 27001</t>
  </si>
  <si>
    <t>Prophix CLoud SaaS  requires adherance  control standards  "Acceptable Encryption Algorithm" lists  are maintained through frequent internal audits and are validated by external auditors through assessments including but not limited to HITRUST, ISO27001, SOC</t>
  </si>
  <si>
    <t>At least annually, policies and procedures are reviewed and updated to ensure that the most current policy is available to company employees via dissemination by management for viewing and commitment. In addition to these annual reviews and updates, policies are updated ad hoc with administrative and content changes.
Transport of physical media from infrastructure system is prohibited for any other reason than the physical destruction of the media
Prophix Cloud SaaS  employs a decommissioning  process.  The reclaimed drive is wiped using the DOD 5220.22-M algorithms. If a device is determined to be end of life the hardware is wiped using the same method described above</t>
  </si>
  <si>
    <t>Prophix Cloud SaaS  does not have insight into the type of data stored on customer systems
The customer should develop and maintain processes to insure data quality and integrity that will help them achieve their desired level of compliance. 
Prophix  Cloud SaaS does not access, modify, delete, or retain customer data outside the terms of the customer service agreement. Customers retain full control of their data</t>
  </si>
  <si>
    <t>This is governed by Prophix Cloud SaaS polices and related procedures.
Prophix Cloud SaaS personnel require unique user credentials . Prophix Cloud SaaS  has configured minimum requirements for  passwords, including minimum character length, complexity, password history, and expiration. If accessing the Prophix Cloud SaaS  environment from outside an Prophix Cloud SaaS Cloud office location,Prophix Cloud  SaaS employees are required to access the Prophix SaaS  Cloud network via VPN utilizing token-based, two-factor authentication that enforces the established minimum password parameters. Additionally, the token requires a six-digit security code that changes every 30 seconds.
New hires that require Prophix CLoud SaaS  production access are authorized and access is granted based on job responsibilities. An annual continued business need revalidation is performed over Active Directory user IDs with access to the Prophix Cloud SaaS  production environment to determine that continued access is still required. Additionally, a quarterly  need revalidation is performed on groups/users with privileged access to determine that Prophix Cloud SaaS  privileged user ID access is still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</si>
</sst>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i/>
      <sz val="12"/>
      <color theme="1"/>
      <name val="Calibri"/>
      <family val="2"/>
      <scheme val="minor"/>
    </font>
    <font>
      <sz val="12"/>
      <name val="Calibri (Body)"/>
    </font>
    <font>
      <u/>
      <sz val="12"/>
      <color theme="10"/>
      <name val="Calibri"/>
      <family val="2"/>
      <scheme val="minor"/>
    </font>
    <font>
      <sz val="12"/>
      <name val="Arial"/>
      <family val="1"/>
    </font>
  </fonts>
  <fills count="7">
    <fill>
      <patternFill patternType="none"/>
    </fill>
    <fill>
      <patternFill patternType="gray125"/>
    </fill>
    <fill>
      <patternFill patternType="solid">
        <fgColor rgb="FF00549F"/>
        <bgColor indexed="64"/>
      </patternFill>
    </fill>
    <fill>
      <patternFill patternType="solid">
        <fgColor rgb="FF363A49"/>
        <bgColor indexed="64"/>
      </patternFill>
    </fill>
    <fill>
      <patternFill patternType="solid">
        <fgColor rgb="FFEEF3F8"/>
        <bgColor indexed="64"/>
      </patternFill>
    </fill>
    <fill>
      <patternFill patternType="solid">
        <fgColor rgb="FFFFFFFF"/>
        <bgColor indexed="64"/>
      </patternFill>
    </fill>
    <fill>
      <patternFill patternType="solid">
        <fgColor rgb="FFEEF3F8"/>
        <bgColor rgb="FF000000"/>
      </patternFill>
    </fill>
  </fills>
  <borders count="5">
    <border>
      <left/>
      <right/>
      <top/>
      <bottom/>
      <diagonal/>
    </border>
    <border>
      <left style="thin">
        <color rgb="FFDEE6F0"/>
      </left>
      <right style="thin">
        <color rgb="FFDEE6F0"/>
      </right>
      <top style="thin">
        <color rgb="FFDEE6F0"/>
      </top>
      <bottom style="thin">
        <color rgb="FFDEE6F0"/>
      </bottom>
      <diagonal/>
    </border>
    <border>
      <left style="thin">
        <color rgb="FFDEE6F0"/>
      </left>
      <right/>
      <top/>
      <bottom/>
      <diagonal/>
    </border>
    <border>
      <left style="thin">
        <color rgb="FFDEE6F0"/>
      </left>
      <right/>
      <top style="thin">
        <color rgb="FFDEE6F0"/>
      </top>
      <bottom/>
      <diagonal/>
    </border>
    <border>
      <left/>
      <right/>
      <top style="thin">
        <color rgb="FFDEE6F0"/>
      </top>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1" xfId="0" applyFont="1" applyBorder="1" applyAlignment="1">
      <alignment vertical="top" wrapText="1"/>
    </xf>
    <xf numFmtId="0" fontId="4" fillId="4" borderId="1" xfId="0" applyFont="1" applyFill="1" applyBorder="1" applyAlignment="1">
      <alignment vertical="top"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4" borderId="0" xfId="0" applyFont="1" applyFill="1"/>
    <xf numFmtId="0" fontId="0" fillId="0" borderId="2" xfId="0"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11" fillId="4" borderId="0" xfId="0" applyFont="1" applyFill="1" applyAlignment="1" applyProtection="1">
      <alignment horizontal="lef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workbookViewId="0">
      <pane ySplit="2" topLeftCell="A3" activePane="bottomLeft" state="frozen"/>
      <selection pane="bottomLeft" activeCell="A5" sqref="A5:D5"/>
    </sheetView>
  </sheetViews>
  <sheetFormatPr defaultColWidth="9.33203125" defaultRowHeight="14"/>
  <cols>
    <col min="1" max="1" width="20" bestFit="1" customWidth="1"/>
    <col min="2" max="2" width="32" bestFit="1" customWidth="1"/>
    <col min="3" max="3" width="14" bestFit="1" customWidth="1"/>
    <col min="4" max="4" width="72" bestFit="1" customWidth="1"/>
  </cols>
  <sheetData>
    <row r="1" spans="1:4" ht="44" customHeight="1">
      <c r="A1" s="9" t="s">
        <v>0</v>
      </c>
      <c r="B1" s="21" t="s">
        <v>1</v>
      </c>
      <c r="C1" s="21" t="s">
        <v>1173</v>
      </c>
      <c r="D1" s="21" t="s">
        <v>1173</v>
      </c>
    </row>
    <row r="2" spans="1:4" ht="50" customHeight="1">
      <c r="A2" s="22" t="s">
        <v>2</v>
      </c>
      <c r="B2" s="22" t="s">
        <v>1173</v>
      </c>
      <c r="C2" s="22" t="s">
        <v>1173</v>
      </c>
      <c r="D2" s="22" t="s">
        <v>1173</v>
      </c>
    </row>
    <row r="3" spans="1:4" ht="18.5">
      <c r="A3" s="5" t="s">
        <v>1173</v>
      </c>
      <c r="B3" s="5" t="s">
        <v>1173</v>
      </c>
      <c r="C3" s="5" t="s">
        <v>1173</v>
      </c>
      <c r="D3" s="5" t="s">
        <v>1173</v>
      </c>
    </row>
    <row r="4" spans="1:4" ht="32" customHeight="1">
      <c r="A4" s="22" t="s">
        <v>3</v>
      </c>
      <c r="B4" s="22" t="s">
        <v>1173</v>
      </c>
      <c r="C4" s="22" t="s">
        <v>1173</v>
      </c>
      <c r="D4" s="22" t="s">
        <v>1173</v>
      </c>
    </row>
    <row r="5" spans="1:4" ht="32" customHeight="1">
      <c r="A5" s="17" t="s">
        <v>4</v>
      </c>
      <c r="B5" s="17" t="s">
        <v>1173</v>
      </c>
      <c r="C5" s="17" t="s">
        <v>1173</v>
      </c>
      <c r="D5" s="17" t="s">
        <v>1173</v>
      </c>
    </row>
    <row r="6" spans="1:4" ht="64" customHeight="1">
      <c r="A6" s="17" t="s">
        <v>5</v>
      </c>
      <c r="B6" s="17" t="s">
        <v>1173</v>
      </c>
      <c r="C6" s="17" t="s">
        <v>1173</v>
      </c>
      <c r="D6" s="17" t="s">
        <v>1173</v>
      </c>
    </row>
    <row r="7" spans="1:4" ht="32" customHeight="1">
      <c r="A7" s="17" t="s">
        <v>6</v>
      </c>
      <c r="B7" s="17" t="s">
        <v>1173</v>
      </c>
      <c r="C7" s="17" t="s">
        <v>1173</v>
      </c>
      <c r="D7" s="17" t="s">
        <v>1173</v>
      </c>
    </row>
    <row r="8" spans="1:4" ht="32" customHeight="1">
      <c r="A8" s="17" t="s">
        <v>7</v>
      </c>
      <c r="B8" s="17" t="s">
        <v>1173</v>
      </c>
      <c r="C8" s="17" t="s">
        <v>1173</v>
      </c>
      <c r="D8" s="17" t="s">
        <v>1173</v>
      </c>
    </row>
    <row r="9" spans="1:4" ht="18.5">
      <c r="A9" s="5" t="s">
        <v>1173</v>
      </c>
      <c r="B9" s="5" t="s">
        <v>1173</v>
      </c>
      <c r="C9" s="5" t="s">
        <v>1173</v>
      </c>
      <c r="D9" s="5" t="s">
        <v>1173</v>
      </c>
    </row>
    <row r="10" spans="1:4" ht="32" customHeight="1">
      <c r="A10" s="18" t="s">
        <v>8</v>
      </c>
      <c r="B10" s="18" t="s">
        <v>1173</v>
      </c>
      <c r="C10" s="18" t="s">
        <v>1173</v>
      </c>
      <c r="D10" s="18" t="s">
        <v>1173</v>
      </c>
    </row>
    <row r="11" spans="1:4" ht="32" customHeight="1">
      <c r="A11" s="17" t="s">
        <v>9</v>
      </c>
      <c r="B11" s="17" t="s">
        <v>1173</v>
      </c>
      <c r="C11" s="17" t="s">
        <v>1173</v>
      </c>
      <c r="D11" s="17" t="s">
        <v>1173</v>
      </c>
    </row>
    <row r="12" spans="1:4" ht="18.5">
      <c r="A12" s="5" t="s">
        <v>1173</v>
      </c>
      <c r="B12" s="5" t="s">
        <v>1173</v>
      </c>
      <c r="C12" s="5" t="s">
        <v>1173</v>
      </c>
      <c r="D12" s="5" t="s">
        <v>1173</v>
      </c>
    </row>
    <row r="13" spans="1:4" ht="32" customHeight="1">
      <c r="A13" s="18" t="s">
        <v>10</v>
      </c>
      <c r="B13" s="18" t="s">
        <v>1173</v>
      </c>
      <c r="C13" s="18" t="s">
        <v>1173</v>
      </c>
      <c r="D13" s="18" t="s">
        <v>1173</v>
      </c>
    </row>
    <row r="14" spans="1:4" ht="32" customHeight="1">
      <c r="A14" s="17" t="s">
        <v>11</v>
      </c>
      <c r="B14" s="17" t="s">
        <v>1173</v>
      </c>
      <c r="C14" s="17" t="s">
        <v>1173</v>
      </c>
      <c r="D14" s="17" t="s">
        <v>1173</v>
      </c>
    </row>
    <row r="15" spans="1:4" ht="32" customHeight="1">
      <c r="A15" s="17" t="s">
        <v>12</v>
      </c>
      <c r="B15" s="17" t="s">
        <v>1173</v>
      </c>
      <c r="C15" s="17" t="s">
        <v>1173</v>
      </c>
      <c r="D15" s="17" t="s">
        <v>1173</v>
      </c>
    </row>
    <row r="16" spans="1:4" ht="18.5">
      <c r="A16" s="5" t="s">
        <v>1173</v>
      </c>
      <c r="B16" s="5" t="s">
        <v>1173</v>
      </c>
      <c r="C16" s="5" t="s">
        <v>1173</v>
      </c>
      <c r="D16" s="5" t="s">
        <v>1173</v>
      </c>
    </row>
    <row r="17" spans="1:4" ht="32" customHeight="1">
      <c r="A17" s="18" t="s">
        <v>13</v>
      </c>
      <c r="B17" s="18" t="s">
        <v>1173</v>
      </c>
      <c r="C17" s="18" t="s">
        <v>1173</v>
      </c>
      <c r="D17" s="18" t="s">
        <v>1173</v>
      </c>
    </row>
    <row r="18" spans="1:4" ht="48" customHeight="1">
      <c r="A18" s="17" t="s">
        <v>14</v>
      </c>
      <c r="B18" s="17" t="s">
        <v>1173</v>
      </c>
      <c r="C18" s="17" t="s">
        <v>1173</v>
      </c>
      <c r="D18" s="17" t="s">
        <v>1173</v>
      </c>
    </row>
    <row r="19" spans="1:4" ht="32" customHeight="1">
      <c r="A19" s="17" t="s">
        <v>15</v>
      </c>
      <c r="B19" s="17" t="s">
        <v>1173</v>
      </c>
      <c r="C19" s="17" t="s">
        <v>1173</v>
      </c>
      <c r="D19" s="17" t="s">
        <v>1173</v>
      </c>
    </row>
    <row r="20" spans="1:4" ht="32" customHeight="1">
      <c r="A20" s="17" t="s">
        <v>16</v>
      </c>
      <c r="B20" s="17" t="s">
        <v>1173</v>
      </c>
      <c r="C20" s="17" t="s">
        <v>1173</v>
      </c>
      <c r="D20" s="17" t="s">
        <v>1173</v>
      </c>
    </row>
    <row r="21" spans="1:4" ht="32" customHeight="1">
      <c r="A21" s="17" t="s">
        <v>17</v>
      </c>
      <c r="B21" s="17" t="s">
        <v>1173</v>
      </c>
      <c r="C21" s="17" t="s">
        <v>1173</v>
      </c>
      <c r="D21" s="17" t="s">
        <v>1173</v>
      </c>
    </row>
    <row r="22" spans="1:4" ht="32" customHeight="1">
      <c r="A22" s="17" t="s">
        <v>18</v>
      </c>
      <c r="B22" s="17" t="s">
        <v>1173</v>
      </c>
      <c r="C22" s="17" t="s">
        <v>1173</v>
      </c>
      <c r="D22" s="17" t="s">
        <v>1173</v>
      </c>
    </row>
    <row r="23" spans="1:4" ht="16" customHeight="1">
      <c r="A23" s="17" t="s">
        <v>19</v>
      </c>
      <c r="B23" s="17" t="s">
        <v>1173</v>
      </c>
      <c r="C23" s="17" t="s">
        <v>1173</v>
      </c>
      <c r="D23" s="17" t="s">
        <v>1173</v>
      </c>
    </row>
    <row r="24" spans="1:4" ht="48" customHeight="1">
      <c r="A24" s="17" t="s">
        <v>20</v>
      </c>
      <c r="B24" s="17" t="s">
        <v>1173</v>
      </c>
      <c r="C24" s="17" t="s">
        <v>1173</v>
      </c>
      <c r="D24" s="17" t="s">
        <v>1173</v>
      </c>
    </row>
    <row r="25" spans="1:4" ht="64" customHeight="1">
      <c r="A25" s="17" t="s">
        <v>21</v>
      </c>
      <c r="B25" s="17" t="s">
        <v>1173</v>
      </c>
      <c r="C25" s="17" t="s">
        <v>1173</v>
      </c>
      <c r="D25" s="17" t="s">
        <v>1173</v>
      </c>
    </row>
    <row r="26" spans="1:4" ht="48" customHeight="1">
      <c r="A26" s="17" t="s">
        <v>22</v>
      </c>
      <c r="B26" s="17" t="s">
        <v>1173</v>
      </c>
      <c r="C26" s="17" t="s">
        <v>1173</v>
      </c>
      <c r="D26" s="17" t="s">
        <v>1173</v>
      </c>
    </row>
    <row r="27" spans="1:4" ht="18.5">
      <c r="A27" s="5" t="s">
        <v>1173</v>
      </c>
      <c r="B27" s="5" t="s">
        <v>1173</v>
      </c>
      <c r="C27" s="5" t="s">
        <v>1173</v>
      </c>
      <c r="D27" s="5" t="s">
        <v>1173</v>
      </c>
    </row>
    <row r="28" spans="1:4" ht="32" customHeight="1">
      <c r="A28" s="18" t="s">
        <v>23</v>
      </c>
      <c r="B28" s="18" t="s">
        <v>1173</v>
      </c>
      <c r="C28" s="18" t="s">
        <v>1173</v>
      </c>
      <c r="D28" s="18" t="s">
        <v>1173</v>
      </c>
    </row>
    <row r="29" spans="1:4" ht="32" customHeight="1">
      <c r="A29" s="17" t="s">
        <v>24</v>
      </c>
      <c r="B29" s="17" t="s">
        <v>1173</v>
      </c>
      <c r="C29" s="17" t="s">
        <v>1173</v>
      </c>
      <c r="D29" s="17" t="s">
        <v>1173</v>
      </c>
    </row>
    <row r="30" spans="1:4" ht="32" customHeight="1">
      <c r="A30" s="17" t="s">
        <v>25</v>
      </c>
      <c r="B30" s="17" t="s">
        <v>1173</v>
      </c>
      <c r="C30" s="17" t="s">
        <v>1173</v>
      </c>
      <c r="D30" s="17" t="s">
        <v>1173</v>
      </c>
    </row>
    <row r="31" spans="1:4" ht="32" customHeight="1">
      <c r="A31" s="17" t="s">
        <v>26</v>
      </c>
      <c r="B31" s="17" t="s">
        <v>1173</v>
      </c>
      <c r="C31" s="17" t="s">
        <v>1173</v>
      </c>
      <c r="D31" s="17" t="s">
        <v>1173</v>
      </c>
    </row>
    <row r="32" spans="1:4" ht="48" customHeight="1">
      <c r="A32" s="17" t="s">
        <v>27</v>
      </c>
      <c r="B32" s="17" t="s">
        <v>1173</v>
      </c>
      <c r="C32" s="17" t="s">
        <v>1173</v>
      </c>
      <c r="D32" s="17" t="s">
        <v>1173</v>
      </c>
    </row>
    <row r="33" spans="1:4" ht="32" customHeight="1">
      <c r="A33" s="17" t="s">
        <v>28</v>
      </c>
      <c r="B33" s="17" t="s">
        <v>1173</v>
      </c>
      <c r="C33" s="17" t="s">
        <v>1173</v>
      </c>
      <c r="D33" s="17" t="s">
        <v>1173</v>
      </c>
    </row>
    <row r="34" spans="1:4" ht="48" customHeight="1">
      <c r="A34" s="17" t="s">
        <v>29</v>
      </c>
      <c r="B34" s="17" t="s">
        <v>1173</v>
      </c>
      <c r="C34" s="17" t="s">
        <v>1173</v>
      </c>
      <c r="D34" s="17" t="s">
        <v>1173</v>
      </c>
    </row>
    <row r="35" spans="1:4" ht="48" customHeight="1">
      <c r="A35" s="17" t="s">
        <v>30</v>
      </c>
      <c r="B35" s="17" t="s">
        <v>1173</v>
      </c>
      <c r="C35" s="17" t="s">
        <v>1173</v>
      </c>
      <c r="D35" s="17" t="s">
        <v>1173</v>
      </c>
    </row>
    <row r="36" spans="1:4" ht="18.5">
      <c r="A36" s="5" t="s">
        <v>1173</v>
      </c>
      <c r="B36" s="5" t="s">
        <v>1173</v>
      </c>
      <c r="C36" s="5" t="s">
        <v>1173</v>
      </c>
      <c r="D36" s="5" t="s">
        <v>1173</v>
      </c>
    </row>
    <row r="37" spans="1:4" ht="32" customHeight="1">
      <c r="A37" s="18" t="s">
        <v>31</v>
      </c>
      <c r="B37" s="18" t="s">
        <v>1173</v>
      </c>
      <c r="C37" s="18" t="s">
        <v>1173</v>
      </c>
      <c r="D37" s="18" t="s">
        <v>1173</v>
      </c>
    </row>
    <row r="38" spans="1:4" ht="48" customHeight="1">
      <c r="A38" s="17" t="s">
        <v>32</v>
      </c>
      <c r="B38" s="17" t="s">
        <v>1173</v>
      </c>
      <c r="C38" s="17" t="s">
        <v>1173</v>
      </c>
      <c r="D38" s="17" t="s">
        <v>1173</v>
      </c>
    </row>
    <row r="39" spans="1:4" ht="18.5">
      <c r="A39" s="5" t="s">
        <v>1173</v>
      </c>
      <c r="B39" s="5" t="s">
        <v>1173</v>
      </c>
      <c r="C39" s="5" t="s">
        <v>1173</v>
      </c>
      <c r="D39" s="5" t="s">
        <v>1173</v>
      </c>
    </row>
    <row r="40" spans="1:4" ht="32" customHeight="1">
      <c r="A40" s="18" t="s">
        <v>33</v>
      </c>
      <c r="B40" s="18" t="s">
        <v>1173</v>
      </c>
      <c r="C40" s="18" t="s">
        <v>1173</v>
      </c>
      <c r="D40" s="18" t="s">
        <v>1173</v>
      </c>
    </row>
    <row r="41" spans="1:4" ht="48" customHeight="1">
      <c r="A41" s="17" t="s">
        <v>34</v>
      </c>
      <c r="B41" s="17" t="s">
        <v>1173</v>
      </c>
      <c r="C41" s="17" t="s">
        <v>1173</v>
      </c>
      <c r="D41" s="17" t="s">
        <v>1173</v>
      </c>
    </row>
    <row r="42" spans="1:4" ht="18.5">
      <c r="A42" s="5" t="s">
        <v>1173</v>
      </c>
      <c r="B42" s="5" t="s">
        <v>1173</v>
      </c>
      <c r="C42" s="5" t="s">
        <v>1173</v>
      </c>
      <c r="D42" s="5" t="s">
        <v>1173</v>
      </c>
    </row>
    <row r="43" spans="1:4" ht="32" customHeight="1">
      <c r="A43" s="19" t="s">
        <v>35</v>
      </c>
      <c r="B43" s="20"/>
      <c r="C43" s="20"/>
      <c r="D43" s="20"/>
    </row>
    <row r="44" spans="1:4" ht="160" customHeight="1">
      <c r="A44" s="17" t="s">
        <v>36</v>
      </c>
      <c r="B44" s="17" t="s">
        <v>1173</v>
      </c>
      <c r="C44" s="17" t="s">
        <v>1173</v>
      </c>
      <c r="D44" s="17"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workbookViewId="0">
      <pane xSplit="4" ySplit="2" topLeftCell="E3" activePane="bottomRight" state="frozen"/>
      <selection pane="topRight" activeCell="E1" sqref="E1"/>
      <selection pane="bottomLeft" activeCell="A3" sqref="A3"/>
      <selection pane="bottomRight" sqref="A1:XFD1048576"/>
    </sheetView>
  </sheetViews>
  <sheetFormatPr defaultColWidth="9.33203125" defaultRowHeight="14"/>
  <cols>
    <col min="1" max="1" width="20" bestFit="1" customWidth="1"/>
    <col min="2" max="2" width="74" bestFit="1" customWidth="1"/>
    <col min="3" max="3" width="14" bestFit="1" customWidth="1"/>
    <col min="4" max="4" width="5.0820312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 customHeight="1">
      <c r="A1" s="9" t="s">
        <v>0</v>
      </c>
      <c r="B1" s="21" t="s">
        <v>1</v>
      </c>
      <c r="C1" s="21" t="s">
        <v>1173</v>
      </c>
      <c r="D1" s="21" t="s">
        <v>1173</v>
      </c>
    </row>
    <row r="2" spans="1:12" ht="129.5">
      <c r="A2" s="1" t="s">
        <v>8</v>
      </c>
      <c r="B2" s="1" t="s">
        <v>37</v>
      </c>
      <c r="C2" s="1" t="s">
        <v>13</v>
      </c>
      <c r="D2" s="1" t="s">
        <v>38</v>
      </c>
      <c r="E2" s="1" t="s">
        <v>39</v>
      </c>
      <c r="F2" s="1" t="s">
        <v>40</v>
      </c>
      <c r="G2" s="1" t="s">
        <v>1173</v>
      </c>
      <c r="H2" s="1" t="s">
        <v>1173</v>
      </c>
      <c r="I2" s="1" t="s">
        <v>41</v>
      </c>
      <c r="J2" s="1" t="s">
        <v>42</v>
      </c>
      <c r="K2" s="1" t="s">
        <v>43</v>
      </c>
      <c r="L2" s="1" t="s">
        <v>44</v>
      </c>
    </row>
    <row r="3" spans="1:12" ht="210">
      <c r="A3" s="8" t="s">
        <v>45</v>
      </c>
      <c r="B3" s="6" t="s">
        <v>46</v>
      </c>
      <c r="C3" s="12" t="s">
        <v>1174</v>
      </c>
      <c r="D3" s="13" t="s">
        <v>1176</v>
      </c>
      <c r="E3" s="13" t="s">
        <v>1179</v>
      </c>
      <c r="F3" s="4"/>
      <c r="I3" s="23" t="s">
        <v>47</v>
      </c>
      <c r="J3" s="17" t="s">
        <v>48</v>
      </c>
      <c r="K3" s="23" t="s">
        <v>49</v>
      </c>
      <c r="L3" s="23" t="s">
        <v>50</v>
      </c>
    </row>
    <row r="4" spans="1:12" ht="126">
      <c r="A4" s="7" t="s">
        <v>51</v>
      </c>
      <c r="B4" s="5" t="s">
        <v>52</v>
      </c>
      <c r="C4" s="3" t="s">
        <v>1174</v>
      </c>
      <c r="D4" s="3" t="s">
        <v>1176</v>
      </c>
      <c r="E4" s="3" t="s">
        <v>1180</v>
      </c>
      <c r="F4" s="3"/>
      <c r="I4" s="23"/>
      <c r="J4" s="23"/>
      <c r="K4" s="23"/>
      <c r="L4" s="20"/>
    </row>
    <row r="5" spans="1:12" ht="210">
      <c r="A5" s="8" t="s">
        <v>53</v>
      </c>
      <c r="B5" s="6" t="s">
        <v>54</v>
      </c>
      <c r="C5" s="11" t="s">
        <v>1174</v>
      </c>
      <c r="D5" s="4" t="s">
        <v>1176</v>
      </c>
      <c r="E5" s="4" t="s">
        <v>1181</v>
      </c>
      <c r="F5" s="4"/>
      <c r="I5" s="23" t="s">
        <v>55</v>
      </c>
      <c r="J5" s="17" t="s">
        <v>56</v>
      </c>
      <c r="K5" s="23" t="s">
        <v>57</v>
      </c>
      <c r="L5" s="20"/>
    </row>
    <row r="6" spans="1:12" ht="118">
      <c r="A6" s="7" t="s">
        <v>58</v>
      </c>
      <c r="B6" s="5" t="s">
        <v>59</v>
      </c>
      <c r="C6" s="10" t="s">
        <v>1174</v>
      </c>
      <c r="D6" s="3" t="s">
        <v>1176</v>
      </c>
      <c r="E6" s="3" t="s">
        <v>1183</v>
      </c>
      <c r="F6" s="3"/>
      <c r="I6" s="23" t="s">
        <v>60</v>
      </c>
      <c r="J6" s="17" t="s">
        <v>61</v>
      </c>
      <c r="K6" s="23" t="s">
        <v>62</v>
      </c>
      <c r="L6" s="20"/>
    </row>
    <row r="7" spans="1:12" ht="118">
      <c r="A7" s="8" t="s">
        <v>63</v>
      </c>
      <c r="B7" s="6" t="s">
        <v>64</v>
      </c>
      <c r="C7" s="11" t="s">
        <v>1174</v>
      </c>
      <c r="D7" s="4" t="s">
        <v>1176</v>
      </c>
      <c r="E7" s="4" t="s">
        <v>1184</v>
      </c>
      <c r="F7" s="4"/>
      <c r="I7" s="23" t="s">
        <v>65</v>
      </c>
      <c r="J7" s="17" t="s">
        <v>66</v>
      </c>
      <c r="K7" s="23" t="s">
        <v>67</v>
      </c>
      <c r="L7" s="20"/>
    </row>
    <row r="8" spans="1:12" ht="154">
      <c r="A8" s="7" t="s">
        <v>68</v>
      </c>
      <c r="B8" s="5" t="s">
        <v>69</v>
      </c>
      <c r="C8" s="10" t="s">
        <v>1174</v>
      </c>
      <c r="D8" s="3" t="s">
        <v>1176</v>
      </c>
      <c r="E8" s="3" t="s">
        <v>1185</v>
      </c>
      <c r="F8" s="3"/>
      <c r="I8" s="23" t="s">
        <v>70</v>
      </c>
      <c r="J8" s="17" t="s">
        <v>71</v>
      </c>
      <c r="K8" s="23" t="s">
        <v>72</v>
      </c>
      <c r="L8" s="20"/>
    </row>
    <row r="9" spans="1:12" ht="112">
      <c r="A9" s="8" t="s">
        <v>73</v>
      </c>
      <c r="B9" s="6" t="s">
        <v>74</v>
      </c>
      <c r="C9" s="11" t="s">
        <v>1174</v>
      </c>
      <c r="D9" s="4" t="s">
        <v>1176</v>
      </c>
      <c r="E9" s="4" t="s">
        <v>1186</v>
      </c>
      <c r="F9" s="4"/>
      <c r="I9" s="23" t="s">
        <v>75</v>
      </c>
      <c r="J9" s="17" t="s">
        <v>76</v>
      </c>
      <c r="K9" s="23" t="s">
        <v>77</v>
      </c>
      <c r="L9" s="20"/>
    </row>
    <row r="10" spans="1:12" ht="126">
      <c r="A10" s="7" t="s">
        <v>78</v>
      </c>
      <c r="B10" s="5" t="s">
        <v>79</v>
      </c>
      <c r="C10" s="10" t="s">
        <v>1174</v>
      </c>
      <c r="D10" s="3" t="s">
        <v>1176</v>
      </c>
      <c r="E10" s="3" t="s">
        <v>1187</v>
      </c>
      <c r="F10" s="3"/>
      <c r="I10" s="23"/>
      <c r="J10" s="23"/>
      <c r="K10" s="23"/>
      <c r="L10" s="20"/>
    </row>
    <row r="11" spans="1:12" ht="126">
      <c r="A11" s="8" t="s">
        <v>80</v>
      </c>
      <c r="B11" s="6" t="s">
        <v>81</v>
      </c>
      <c r="C11" s="11" t="s">
        <v>1174</v>
      </c>
      <c r="D11" s="4" t="s">
        <v>1176</v>
      </c>
      <c r="E11" s="4" t="s">
        <v>1180</v>
      </c>
      <c r="F11" s="4"/>
      <c r="I11" s="23" t="s">
        <v>82</v>
      </c>
      <c r="J11" s="17" t="s">
        <v>83</v>
      </c>
      <c r="K11" s="23" t="s">
        <v>84</v>
      </c>
      <c r="L11" s="23" t="s">
        <v>85</v>
      </c>
    </row>
    <row r="12" spans="1:12" ht="126">
      <c r="A12" s="7" t="s">
        <v>86</v>
      </c>
      <c r="B12" s="5" t="s">
        <v>87</v>
      </c>
      <c r="C12" s="10" t="s">
        <v>1174</v>
      </c>
      <c r="D12" s="3" t="s">
        <v>1176</v>
      </c>
      <c r="E12" s="14" t="s">
        <v>1180</v>
      </c>
      <c r="F12" s="3"/>
      <c r="I12" s="23"/>
      <c r="J12" s="23"/>
      <c r="K12" s="23"/>
      <c r="L12" s="20"/>
    </row>
    <row r="13" spans="1:12" ht="98">
      <c r="A13" s="8" t="s">
        <v>88</v>
      </c>
      <c r="B13" s="6" t="s">
        <v>89</v>
      </c>
      <c r="C13" s="11" t="s">
        <v>1174</v>
      </c>
      <c r="D13" s="4" t="s">
        <v>1176</v>
      </c>
      <c r="E13" s="4" t="s">
        <v>1182</v>
      </c>
      <c r="F13" s="4"/>
      <c r="I13" s="23" t="s">
        <v>90</v>
      </c>
      <c r="J13" s="17" t="s">
        <v>91</v>
      </c>
      <c r="K13" s="23" t="s">
        <v>92</v>
      </c>
      <c r="L13" s="20"/>
    </row>
    <row r="14" spans="1:12" ht="126">
      <c r="A14" s="7" t="s">
        <v>93</v>
      </c>
      <c r="B14" s="5" t="s">
        <v>94</v>
      </c>
      <c r="C14" s="10" t="s">
        <v>1174</v>
      </c>
      <c r="D14" s="3" t="s">
        <v>1176</v>
      </c>
      <c r="E14" s="3" t="s">
        <v>1180</v>
      </c>
      <c r="F14" s="3"/>
      <c r="I14" s="23" t="s">
        <v>95</v>
      </c>
      <c r="J14" s="17" t="s">
        <v>96</v>
      </c>
      <c r="K14" s="23" t="s">
        <v>97</v>
      </c>
      <c r="L14" s="20"/>
    </row>
    <row r="15" spans="1:12" ht="154">
      <c r="A15" s="8" t="s">
        <v>98</v>
      </c>
      <c r="B15" s="6" t="s">
        <v>99</v>
      </c>
      <c r="C15" s="11" t="s">
        <v>1174</v>
      </c>
      <c r="D15" s="4" t="s">
        <v>1176</v>
      </c>
      <c r="E15" s="4" t="s">
        <v>1188</v>
      </c>
      <c r="F15" s="4"/>
      <c r="I15" s="23" t="s">
        <v>100</v>
      </c>
      <c r="J15" s="17" t="s">
        <v>101</v>
      </c>
      <c r="K15" s="23" t="s">
        <v>102</v>
      </c>
      <c r="L15" s="20"/>
    </row>
    <row r="16" spans="1:12" ht="168">
      <c r="A16" s="7" t="s">
        <v>103</v>
      </c>
      <c r="B16" s="5" t="s">
        <v>104</v>
      </c>
      <c r="C16" s="10" t="s">
        <v>1174</v>
      </c>
      <c r="D16" s="3" t="s">
        <v>1176</v>
      </c>
      <c r="E16" s="3" t="s">
        <v>1189</v>
      </c>
      <c r="F16" s="3"/>
      <c r="I16" s="23" t="s">
        <v>105</v>
      </c>
      <c r="J16" s="17" t="s">
        <v>106</v>
      </c>
      <c r="K16" s="23" t="s">
        <v>107</v>
      </c>
      <c r="L16" s="20"/>
    </row>
    <row r="17" spans="1:12" ht="42">
      <c r="A17" s="8" t="s">
        <v>108</v>
      </c>
      <c r="B17" s="6" t="s">
        <v>109</v>
      </c>
      <c r="C17" s="11" t="s">
        <v>1174</v>
      </c>
      <c r="D17" s="4" t="s">
        <v>1176</v>
      </c>
      <c r="E17" s="4" t="s">
        <v>1190</v>
      </c>
      <c r="F17" s="4"/>
      <c r="I17" s="23"/>
      <c r="J17" s="23"/>
      <c r="K17" s="23"/>
      <c r="L17" s="20"/>
    </row>
    <row r="18" spans="1:12" ht="168">
      <c r="A18" s="7" t="s">
        <v>110</v>
      </c>
      <c r="B18" s="5" t="s">
        <v>111</v>
      </c>
      <c r="C18" s="10" t="s">
        <v>1174</v>
      </c>
      <c r="D18" s="3" t="s">
        <v>1176</v>
      </c>
      <c r="E18" s="3" t="s">
        <v>1191</v>
      </c>
      <c r="F18" s="3"/>
      <c r="I18" s="23" t="s">
        <v>112</v>
      </c>
      <c r="J18" s="17" t="s">
        <v>113</v>
      </c>
      <c r="K18" s="23" t="s">
        <v>114</v>
      </c>
      <c r="L18" s="20"/>
    </row>
    <row r="19" spans="1:12" ht="42">
      <c r="A19" s="8" t="s">
        <v>115</v>
      </c>
      <c r="B19" s="6" t="s">
        <v>116</v>
      </c>
      <c r="C19" s="11" t="s">
        <v>1174</v>
      </c>
      <c r="D19" s="4" t="s">
        <v>1176</v>
      </c>
      <c r="E19" s="4" t="s">
        <v>1190</v>
      </c>
      <c r="F19" s="4"/>
      <c r="I19" s="23"/>
      <c r="J19" s="23"/>
      <c r="K19" s="23"/>
      <c r="L19" s="20"/>
    </row>
    <row r="20" spans="1:12" ht="196">
      <c r="A20" s="7" t="s">
        <v>117</v>
      </c>
      <c r="B20" s="5" t="s">
        <v>118</v>
      </c>
      <c r="C20" s="10" t="s">
        <v>1174</v>
      </c>
      <c r="D20" s="3" t="s">
        <v>1176</v>
      </c>
      <c r="E20" s="3" t="s">
        <v>1192</v>
      </c>
      <c r="F20" s="3"/>
      <c r="I20" s="23" t="s">
        <v>119</v>
      </c>
      <c r="J20" s="17" t="s">
        <v>120</v>
      </c>
      <c r="K20" s="23" t="s">
        <v>121</v>
      </c>
      <c r="L20" s="20"/>
    </row>
    <row r="21" spans="1:12" ht="55.5">
      <c r="A21" s="8" t="s">
        <v>122</v>
      </c>
      <c r="B21" s="6" t="s">
        <v>123</v>
      </c>
      <c r="C21" s="11" t="s">
        <v>1174</v>
      </c>
      <c r="D21" s="4" t="s">
        <v>1176</v>
      </c>
      <c r="E21" s="4" t="s">
        <v>1193</v>
      </c>
      <c r="F21" s="4"/>
      <c r="I21" s="23"/>
      <c r="J21" s="23"/>
      <c r="K21" s="23"/>
      <c r="L21" s="20"/>
    </row>
    <row r="22" spans="1:12" ht="126">
      <c r="A22" s="7" t="s">
        <v>124</v>
      </c>
      <c r="B22" s="5" t="s">
        <v>125</v>
      </c>
      <c r="C22" s="10" t="s">
        <v>1174</v>
      </c>
      <c r="D22" s="3" t="s">
        <v>1176</v>
      </c>
      <c r="E22" s="3" t="s">
        <v>1180</v>
      </c>
      <c r="F22" s="3"/>
      <c r="I22" s="23" t="s">
        <v>126</v>
      </c>
      <c r="J22" s="17" t="s">
        <v>127</v>
      </c>
      <c r="K22" s="23" t="s">
        <v>128</v>
      </c>
      <c r="L22" s="23" t="s">
        <v>129</v>
      </c>
    </row>
    <row r="23" spans="1:12" ht="126">
      <c r="A23" s="8" t="s">
        <v>130</v>
      </c>
      <c r="B23" s="6" t="s">
        <v>131</v>
      </c>
      <c r="C23" s="11" t="s">
        <v>1174</v>
      </c>
      <c r="D23" s="4" t="s">
        <v>1176</v>
      </c>
      <c r="E23" s="4" t="s">
        <v>1180</v>
      </c>
      <c r="F23" s="4"/>
      <c r="I23" s="23"/>
      <c r="J23" s="23"/>
      <c r="K23" s="23"/>
      <c r="L23" s="20"/>
    </row>
    <row r="24" spans="1:12" ht="74">
      <c r="A24" s="7" t="s">
        <v>132</v>
      </c>
      <c r="B24" s="5" t="s">
        <v>133</v>
      </c>
      <c r="C24" s="10" t="s">
        <v>1174</v>
      </c>
      <c r="D24" s="3" t="s">
        <v>1176</v>
      </c>
      <c r="E24" s="3" t="s">
        <v>1194</v>
      </c>
      <c r="F24" s="3"/>
      <c r="I24" s="23" t="s">
        <v>134</v>
      </c>
      <c r="J24" s="17" t="s">
        <v>135</v>
      </c>
      <c r="K24" s="23" t="s">
        <v>136</v>
      </c>
      <c r="L24" s="20"/>
    </row>
    <row r="25" spans="1:12" ht="55.5">
      <c r="A25" s="8" t="s">
        <v>137</v>
      </c>
      <c r="B25" s="6" t="s">
        <v>138</v>
      </c>
      <c r="C25" s="11" t="s">
        <v>1174</v>
      </c>
      <c r="D25" s="4" t="s">
        <v>1176</v>
      </c>
      <c r="E25" s="4" t="s">
        <v>1195</v>
      </c>
      <c r="F25" s="4"/>
      <c r="I25" s="23" t="s">
        <v>139</v>
      </c>
      <c r="J25" s="17" t="s">
        <v>140</v>
      </c>
      <c r="K25" s="23" t="s">
        <v>141</v>
      </c>
      <c r="L25" s="20"/>
    </row>
    <row r="26" spans="1:12" ht="409.5">
      <c r="A26" s="7" t="s">
        <v>142</v>
      </c>
      <c r="B26" s="5" t="s">
        <v>143</v>
      </c>
      <c r="C26" s="10" t="s">
        <v>1174</v>
      </c>
      <c r="D26" s="3" t="s">
        <v>1176</v>
      </c>
      <c r="E26" s="3" t="s">
        <v>1350</v>
      </c>
      <c r="F26" s="3"/>
      <c r="I26" s="23" t="s">
        <v>144</v>
      </c>
      <c r="J26" s="17" t="s">
        <v>145</v>
      </c>
      <c r="K26" s="23" t="s">
        <v>146</v>
      </c>
      <c r="L26" s="20"/>
    </row>
    <row r="27" spans="1:12" ht="55.5">
      <c r="A27" s="8" t="s">
        <v>147</v>
      </c>
      <c r="B27" s="6" t="s">
        <v>148</v>
      </c>
      <c r="C27" s="11" t="s">
        <v>1174</v>
      </c>
      <c r="D27" s="4" t="s">
        <v>1176</v>
      </c>
      <c r="E27" s="4" t="s">
        <v>1199</v>
      </c>
      <c r="F27" s="4"/>
      <c r="I27" s="23" t="s">
        <v>149</v>
      </c>
      <c r="J27" s="17" t="s">
        <v>150</v>
      </c>
      <c r="K27" s="23" t="s">
        <v>151</v>
      </c>
      <c r="L27" s="20"/>
    </row>
    <row r="28" spans="1:12" ht="55.5">
      <c r="A28" s="7" t="s">
        <v>152</v>
      </c>
      <c r="B28" s="5" t="s">
        <v>153</v>
      </c>
      <c r="C28" s="10" t="s">
        <v>1174</v>
      </c>
      <c r="D28" s="3" t="s">
        <v>1176</v>
      </c>
      <c r="E28" s="14" t="s">
        <v>1196</v>
      </c>
      <c r="F28" s="3"/>
      <c r="I28" s="23"/>
      <c r="J28" s="23"/>
      <c r="K28" s="23"/>
      <c r="L28" s="20"/>
    </row>
    <row r="29" spans="1:12" ht="126">
      <c r="A29" s="8" t="s">
        <v>154</v>
      </c>
      <c r="B29" s="6" t="s">
        <v>155</v>
      </c>
      <c r="C29" s="4" t="s">
        <v>1174</v>
      </c>
      <c r="D29" s="4" t="s">
        <v>1176</v>
      </c>
      <c r="E29" s="4" t="s">
        <v>1200</v>
      </c>
      <c r="F29" s="4"/>
      <c r="I29" s="23"/>
      <c r="J29" s="23"/>
      <c r="K29" s="23"/>
      <c r="L29" s="20"/>
    </row>
    <row r="30" spans="1:12" ht="55.5">
      <c r="A30" s="7" t="s">
        <v>156</v>
      </c>
      <c r="B30" s="5" t="s">
        <v>157</v>
      </c>
      <c r="C30" s="10" t="s">
        <v>1174</v>
      </c>
      <c r="D30" s="3" t="s">
        <v>1176</v>
      </c>
      <c r="E30" s="3" t="s">
        <v>1197</v>
      </c>
      <c r="F30" s="3"/>
      <c r="I30" s="23" t="s">
        <v>158</v>
      </c>
      <c r="J30" s="17" t="s">
        <v>159</v>
      </c>
      <c r="K30" s="23" t="s">
        <v>160</v>
      </c>
      <c r="L30" s="20"/>
    </row>
    <row r="31" spans="1:12" ht="140">
      <c r="A31" s="8" t="s">
        <v>161</v>
      </c>
      <c r="B31" s="6" t="s">
        <v>162</v>
      </c>
      <c r="C31" s="11" t="s">
        <v>1174</v>
      </c>
      <c r="D31" s="4" t="s">
        <v>1176</v>
      </c>
      <c r="E31" s="4" t="s">
        <v>1201</v>
      </c>
      <c r="F31" s="4"/>
      <c r="I31" s="23" t="s">
        <v>163</v>
      </c>
      <c r="J31" s="17" t="s">
        <v>164</v>
      </c>
      <c r="K31" s="23" t="s">
        <v>165</v>
      </c>
      <c r="L31" s="20"/>
    </row>
    <row r="32" spans="1:12" ht="98">
      <c r="A32" s="7" t="s">
        <v>166</v>
      </c>
      <c r="B32" s="5" t="s">
        <v>167</v>
      </c>
      <c r="C32" s="10" t="s">
        <v>1174</v>
      </c>
      <c r="D32" s="3" t="s">
        <v>1176</v>
      </c>
      <c r="E32" s="3" t="s">
        <v>1202</v>
      </c>
      <c r="F32" s="3"/>
      <c r="I32" s="23" t="s">
        <v>168</v>
      </c>
      <c r="J32" s="17" t="s">
        <v>169</v>
      </c>
      <c r="K32" s="23" t="s">
        <v>170</v>
      </c>
      <c r="L32" s="20"/>
    </row>
    <row r="33" spans="1:12" ht="98">
      <c r="A33" s="8" t="s">
        <v>171</v>
      </c>
      <c r="B33" s="6" t="s">
        <v>172</v>
      </c>
      <c r="C33" s="11" t="s">
        <v>1174</v>
      </c>
      <c r="D33" s="4" t="s">
        <v>1176</v>
      </c>
      <c r="E33" s="4" t="s">
        <v>1202</v>
      </c>
      <c r="F33" s="4"/>
      <c r="I33" s="23"/>
      <c r="J33" s="23"/>
      <c r="K33" s="23"/>
      <c r="L33" s="20"/>
    </row>
    <row r="34" spans="1:12" ht="98">
      <c r="A34" s="7" t="s">
        <v>173</v>
      </c>
      <c r="B34" s="5" t="s">
        <v>174</v>
      </c>
      <c r="C34" s="10" t="s">
        <v>1174</v>
      </c>
      <c r="D34" s="3" t="s">
        <v>1176</v>
      </c>
      <c r="E34" s="3" t="s">
        <v>1202</v>
      </c>
      <c r="F34" s="3"/>
      <c r="I34" s="23"/>
      <c r="J34" s="23"/>
      <c r="K34" s="23"/>
      <c r="L34" s="20"/>
    </row>
    <row r="35" spans="1:12" ht="280">
      <c r="A35" s="8" t="s">
        <v>175</v>
      </c>
      <c r="B35" s="6" t="s">
        <v>176</v>
      </c>
      <c r="C35" s="11" t="s">
        <v>1174</v>
      </c>
      <c r="D35" s="4" t="s">
        <v>1176</v>
      </c>
      <c r="E35" s="4" t="s">
        <v>1203</v>
      </c>
      <c r="F35" s="4"/>
      <c r="I35" s="23" t="s">
        <v>177</v>
      </c>
      <c r="J35" s="17" t="s">
        <v>178</v>
      </c>
      <c r="K35" s="23" t="s">
        <v>179</v>
      </c>
      <c r="L35" s="20"/>
    </row>
    <row r="36" spans="1:12" ht="56">
      <c r="A36" s="7" t="s">
        <v>180</v>
      </c>
      <c r="B36" s="5" t="s">
        <v>181</v>
      </c>
      <c r="C36" s="10" t="s">
        <v>1174</v>
      </c>
      <c r="D36" s="3" t="s">
        <v>1176</v>
      </c>
      <c r="E36" s="3" t="s">
        <v>1198</v>
      </c>
      <c r="F36" s="3"/>
      <c r="I36" s="23"/>
      <c r="J36" s="23"/>
      <c r="K36" s="23"/>
      <c r="L36" s="20"/>
    </row>
    <row r="37" spans="1:12" ht="56">
      <c r="A37" s="8" t="s">
        <v>182</v>
      </c>
      <c r="B37" s="6" t="s">
        <v>183</v>
      </c>
      <c r="C37" s="11" t="s">
        <v>1174</v>
      </c>
      <c r="D37" s="4" t="s">
        <v>1176</v>
      </c>
      <c r="E37" s="4" t="s">
        <v>1198</v>
      </c>
      <c r="F37" s="4"/>
      <c r="I37" s="23" t="s">
        <v>184</v>
      </c>
      <c r="J37" s="17" t="s">
        <v>185</v>
      </c>
      <c r="K37" s="23" t="s">
        <v>186</v>
      </c>
      <c r="L37" s="20"/>
    </row>
    <row r="38" spans="1:12" ht="42">
      <c r="A38" s="7" t="s">
        <v>187</v>
      </c>
      <c r="B38" s="5" t="s">
        <v>188</v>
      </c>
      <c r="C38" s="10" t="s">
        <v>1174</v>
      </c>
      <c r="D38" s="3" t="s">
        <v>1176</v>
      </c>
      <c r="E38" s="3" t="s">
        <v>1204</v>
      </c>
      <c r="F38" s="3"/>
      <c r="I38" s="23"/>
      <c r="J38" s="23"/>
      <c r="K38" s="23"/>
      <c r="L38" s="20"/>
    </row>
    <row r="39" spans="1:12" ht="74">
      <c r="A39" s="8" t="s">
        <v>189</v>
      </c>
      <c r="B39" s="6" t="s">
        <v>190</v>
      </c>
      <c r="C39" s="11" t="s">
        <v>1174</v>
      </c>
      <c r="D39" s="4" t="s">
        <v>1176</v>
      </c>
      <c r="E39" s="4" t="s">
        <v>1204</v>
      </c>
      <c r="F39" s="4"/>
      <c r="I39" s="23" t="s">
        <v>191</v>
      </c>
      <c r="J39" s="17" t="s">
        <v>192</v>
      </c>
      <c r="K39" s="23" t="s">
        <v>193</v>
      </c>
      <c r="L39" s="20"/>
    </row>
    <row r="40" spans="1:12" ht="140">
      <c r="A40" s="7" t="s">
        <v>194</v>
      </c>
      <c r="B40" s="5" t="s">
        <v>195</v>
      </c>
      <c r="C40" s="10" t="s">
        <v>1174</v>
      </c>
      <c r="D40" s="3" t="s">
        <v>1176</v>
      </c>
      <c r="E40" s="3" t="s">
        <v>1214</v>
      </c>
      <c r="F40" s="3"/>
      <c r="I40" s="23" t="s">
        <v>196</v>
      </c>
      <c r="J40" s="17" t="s">
        <v>197</v>
      </c>
      <c r="K40" s="23" t="s">
        <v>198</v>
      </c>
      <c r="L40" s="23" t="s">
        <v>199</v>
      </c>
    </row>
    <row r="41" spans="1:12" ht="126">
      <c r="A41" s="8" t="s">
        <v>200</v>
      </c>
      <c r="B41" s="6" t="s">
        <v>131</v>
      </c>
      <c r="C41" s="11" t="s">
        <v>1174</v>
      </c>
      <c r="D41" s="4" t="s">
        <v>1176</v>
      </c>
      <c r="E41" s="4" t="s">
        <v>1215</v>
      </c>
      <c r="F41" s="4"/>
      <c r="I41" s="23"/>
      <c r="J41" s="23"/>
      <c r="K41" s="23"/>
      <c r="L41" s="20"/>
    </row>
    <row r="42" spans="1:12" ht="364">
      <c r="A42" s="7" t="s">
        <v>201</v>
      </c>
      <c r="B42" s="5" t="s">
        <v>202</v>
      </c>
      <c r="C42" s="10" t="s">
        <v>1174</v>
      </c>
      <c r="D42" s="3" t="s">
        <v>1176</v>
      </c>
      <c r="E42" s="3" t="s">
        <v>1216</v>
      </c>
      <c r="F42" s="3"/>
      <c r="I42" s="23" t="s">
        <v>203</v>
      </c>
      <c r="J42" s="17" t="s">
        <v>204</v>
      </c>
      <c r="K42" s="23" t="s">
        <v>205</v>
      </c>
      <c r="L42" s="20"/>
    </row>
    <row r="43" spans="1:12" ht="364">
      <c r="A43" s="8" t="s">
        <v>206</v>
      </c>
      <c r="B43" s="6" t="s">
        <v>207</v>
      </c>
      <c r="C43" s="11" t="s">
        <v>1174</v>
      </c>
      <c r="D43" s="4" t="s">
        <v>1176</v>
      </c>
      <c r="E43" s="4" t="s">
        <v>1216</v>
      </c>
      <c r="F43" s="4"/>
      <c r="I43" s="23" t="s">
        <v>208</v>
      </c>
      <c r="J43" s="17" t="s">
        <v>209</v>
      </c>
      <c r="K43" s="23" t="s">
        <v>210</v>
      </c>
      <c r="L43" s="20"/>
    </row>
    <row r="44" spans="1:12" ht="56">
      <c r="A44" s="7" t="s">
        <v>211</v>
      </c>
      <c r="B44" s="5" t="s">
        <v>212</v>
      </c>
      <c r="C44" s="10" t="s">
        <v>1174</v>
      </c>
      <c r="D44" s="3" t="s">
        <v>1176</v>
      </c>
      <c r="E44" s="3" t="s">
        <v>1217</v>
      </c>
      <c r="F44" s="3"/>
      <c r="I44" s="23" t="s">
        <v>213</v>
      </c>
      <c r="J44" s="17" t="s">
        <v>214</v>
      </c>
      <c r="K44" s="23" t="s">
        <v>215</v>
      </c>
      <c r="L44" s="20"/>
    </row>
    <row r="45" spans="1:12" ht="74">
      <c r="A45" s="8" t="s">
        <v>216</v>
      </c>
      <c r="B45" s="6" t="s">
        <v>217</v>
      </c>
      <c r="C45" s="11" t="s">
        <v>1174</v>
      </c>
      <c r="D45" s="4" t="s">
        <v>1176</v>
      </c>
      <c r="E45" s="4" t="s">
        <v>1205</v>
      </c>
      <c r="F45" s="4"/>
      <c r="I45" s="23" t="s">
        <v>218</v>
      </c>
      <c r="J45" s="17" t="s">
        <v>219</v>
      </c>
      <c r="K45" s="23" t="s">
        <v>220</v>
      </c>
      <c r="L45" s="20"/>
    </row>
    <row r="46" spans="1:12" ht="126">
      <c r="A46" s="7" t="s">
        <v>221</v>
      </c>
      <c r="B46" s="5" t="s">
        <v>222</v>
      </c>
      <c r="C46" s="10" t="s">
        <v>1174</v>
      </c>
      <c r="D46" s="3" t="s">
        <v>1176</v>
      </c>
      <c r="E46" s="3" t="s">
        <v>1206</v>
      </c>
      <c r="F46" s="3"/>
      <c r="I46" s="23" t="s">
        <v>223</v>
      </c>
      <c r="J46" s="17" t="s">
        <v>224</v>
      </c>
      <c r="K46" s="23" t="s">
        <v>225</v>
      </c>
      <c r="L46" s="20"/>
    </row>
    <row r="47" spans="1:12" ht="84">
      <c r="A47" s="8" t="s">
        <v>226</v>
      </c>
      <c r="B47" s="6" t="s">
        <v>227</v>
      </c>
      <c r="C47" s="11" t="s">
        <v>1174</v>
      </c>
      <c r="D47" s="4" t="s">
        <v>1176</v>
      </c>
      <c r="E47" s="4" t="s">
        <v>1207</v>
      </c>
      <c r="F47" s="4"/>
      <c r="I47" s="23" t="s">
        <v>228</v>
      </c>
      <c r="J47" s="17" t="s">
        <v>229</v>
      </c>
      <c r="K47" s="23" t="s">
        <v>230</v>
      </c>
      <c r="L47" s="20"/>
    </row>
    <row r="48" spans="1:12" ht="84">
      <c r="A48" s="7" t="s">
        <v>231</v>
      </c>
      <c r="B48" s="5" t="s">
        <v>232</v>
      </c>
      <c r="C48" s="10" t="s">
        <v>1174</v>
      </c>
      <c r="D48" s="3" t="s">
        <v>1176</v>
      </c>
      <c r="E48" s="3" t="s">
        <v>1218</v>
      </c>
      <c r="F48" s="3"/>
      <c r="I48" s="23" t="s">
        <v>233</v>
      </c>
      <c r="J48" s="17" t="s">
        <v>234</v>
      </c>
      <c r="K48" s="23" t="s">
        <v>235</v>
      </c>
      <c r="L48" s="20"/>
    </row>
    <row r="49" spans="1:12" ht="84">
      <c r="A49" s="8" t="s">
        <v>236</v>
      </c>
      <c r="B49" s="6" t="s">
        <v>237</v>
      </c>
      <c r="C49" s="11" t="s">
        <v>1174</v>
      </c>
      <c r="D49" s="4" t="s">
        <v>1176</v>
      </c>
      <c r="E49" s="4" t="s">
        <v>1208</v>
      </c>
      <c r="F49" s="4"/>
      <c r="I49" s="23"/>
      <c r="J49" s="23"/>
      <c r="K49" s="23"/>
      <c r="L49" s="20"/>
    </row>
    <row r="50" spans="1:12" ht="113.5">
      <c r="A50" s="7" t="s">
        <v>238</v>
      </c>
      <c r="B50" s="5" t="s">
        <v>239</v>
      </c>
      <c r="C50" s="10" t="s">
        <v>1174</v>
      </c>
      <c r="D50" s="3" t="s">
        <v>1176</v>
      </c>
      <c r="E50" s="3" t="s">
        <v>1219</v>
      </c>
      <c r="F50" s="3"/>
      <c r="I50" s="23" t="s">
        <v>240</v>
      </c>
      <c r="J50" s="17" t="s">
        <v>241</v>
      </c>
      <c r="K50" s="23" t="s">
        <v>242</v>
      </c>
      <c r="L50" s="20"/>
    </row>
    <row r="51" spans="1:12" ht="182">
      <c r="A51" s="8" t="s">
        <v>243</v>
      </c>
      <c r="B51" s="6" t="s">
        <v>244</v>
      </c>
      <c r="C51" s="11" t="s">
        <v>1174</v>
      </c>
      <c r="D51" s="4" t="s">
        <v>1176</v>
      </c>
      <c r="E51" s="4" t="s">
        <v>1213</v>
      </c>
      <c r="F51" s="4"/>
      <c r="I51" s="23" t="s">
        <v>245</v>
      </c>
      <c r="J51" s="17" t="s">
        <v>246</v>
      </c>
      <c r="K51" s="23" t="s">
        <v>247</v>
      </c>
      <c r="L51" s="23" t="s">
        <v>248</v>
      </c>
    </row>
    <row r="52" spans="1:12" ht="126">
      <c r="A52" s="7" t="s">
        <v>249</v>
      </c>
      <c r="B52" s="5" t="s">
        <v>250</v>
      </c>
      <c r="C52" s="10" t="s">
        <v>1174</v>
      </c>
      <c r="D52" s="3" t="s">
        <v>1176</v>
      </c>
      <c r="E52" s="3" t="s">
        <v>1180</v>
      </c>
      <c r="F52" s="3"/>
      <c r="I52" s="23"/>
      <c r="J52" s="23"/>
      <c r="K52" s="23"/>
      <c r="L52" s="20"/>
    </row>
    <row r="53" spans="1:12" ht="84">
      <c r="A53" s="8" t="s">
        <v>251</v>
      </c>
      <c r="B53" s="6" t="s">
        <v>252</v>
      </c>
      <c r="C53" s="11" t="s">
        <v>1174</v>
      </c>
      <c r="D53" s="4" t="s">
        <v>1176</v>
      </c>
      <c r="E53" s="4" t="s">
        <v>1220</v>
      </c>
      <c r="F53" s="4"/>
      <c r="I53" s="23" t="s">
        <v>253</v>
      </c>
      <c r="J53" s="17" t="s">
        <v>254</v>
      </c>
      <c r="K53" s="23" t="s">
        <v>255</v>
      </c>
      <c r="L53" s="20"/>
    </row>
    <row r="54" spans="1:12" ht="56">
      <c r="A54" s="7" t="s">
        <v>256</v>
      </c>
      <c r="B54" s="5" t="s">
        <v>257</v>
      </c>
      <c r="C54" s="10" t="s">
        <v>1174</v>
      </c>
      <c r="D54" s="3" t="s">
        <v>1176</v>
      </c>
      <c r="E54" s="3" t="s">
        <v>1221</v>
      </c>
      <c r="F54" s="3"/>
      <c r="I54" s="23" t="s">
        <v>258</v>
      </c>
      <c r="J54" s="17" t="s">
        <v>259</v>
      </c>
      <c r="K54" s="23" t="s">
        <v>260</v>
      </c>
      <c r="L54" s="20"/>
    </row>
    <row r="55" spans="1:12" ht="98">
      <c r="A55" s="8" t="s">
        <v>261</v>
      </c>
      <c r="B55" s="6" t="s">
        <v>262</v>
      </c>
      <c r="C55" s="11" t="s">
        <v>1174</v>
      </c>
      <c r="D55" s="4" t="s">
        <v>1176</v>
      </c>
      <c r="E55" s="4" t="s">
        <v>1222</v>
      </c>
      <c r="F55" s="4"/>
      <c r="I55" s="23" t="s">
        <v>263</v>
      </c>
      <c r="J55" s="17" t="s">
        <v>264</v>
      </c>
      <c r="K55" s="23" t="s">
        <v>265</v>
      </c>
      <c r="L55" s="20"/>
    </row>
    <row r="56" spans="1:12" ht="92.5">
      <c r="A56" s="7" t="s">
        <v>266</v>
      </c>
      <c r="B56" s="5" t="s">
        <v>267</v>
      </c>
      <c r="C56" s="10" t="s">
        <v>1174</v>
      </c>
      <c r="D56" s="3" t="s">
        <v>1176</v>
      </c>
      <c r="E56" s="3" t="s">
        <v>1209</v>
      </c>
      <c r="F56" s="3"/>
      <c r="I56" s="23" t="s">
        <v>268</v>
      </c>
      <c r="J56" s="17" t="s">
        <v>269</v>
      </c>
      <c r="K56" s="23" t="s">
        <v>270</v>
      </c>
      <c r="L56" s="20"/>
    </row>
    <row r="57" spans="1:12" ht="92.5">
      <c r="A57" s="8" t="s">
        <v>271</v>
      </c>
      <c r="B57" s="6" t="s">
        <v>272</v>
      </c>
      <c r="C57" s="11" t="s">
        <v>1174</v>
      </c>
      <c r="D57" s="4" t="s">
        <v>1176</v>
      </c>
      <c r="E57" s="4" t="s">
        <v>1210</v>
      </c>
      <c r="F57" s="4"/>
      <c r="I57" s="23" t="s">
        <v>273</v>
      </c>
      <c r="J57" s="17" t="s">
        <v>274</v>
      </c>
      <c r="K57" s="23" t="s">
        <v>275</v>
      </c>
      <c r="L57" s="20"/>
    </row>
    <row r="58" spans="1:12" ht="112">
      <c r="A58" s="7" t="s">
        <v>276</v>
      </c>
      <c r="B58" s="5" t="s">
        <v>277</v>
      </c>
      <c r="C58" s="10" t="s">
        <v>1174</v>
      </c>
      <c r="D58" s="3" t="s">
        <v>1176</v>
      </c>
      <c r="E58" s="3" t="s">
        <v>1211</v>
      </c>
      <c r="F58" s="3"/>
      <c r="I58" s="23" t="s">
        <v>278</v>
      </c>
      <c r="J58" s="17" t="s">
        <v>279</v>
      </c>
      <c r="K58" s="23" t="s">
        <v>280</v>
      </c>
      <c r="L58" s="20"/>
    </row>
    <row r="59" spans="1:12" ht="56">
      <c r="A59" s="8" t="s">
        <v>281</v>
      </c>
      <c r="B59" s="6" t="s">
        <v>282</v>
      </c>
      <c r="C59" s="11" t="s">
        <v>1175</v>
      </c>
      <c r="D59" s="4" t="s">
        <v>1176</v>
      </c>
      <c r="E59" s="4" t="s">
        <v>1223</v>
      </c>
      <c r="F59" s="4"/>
      <c r="I59" s="23" t="s">
        <v>283</v>
      </c>
      <c r="J59" s="17" t="s">
        <v>284</v>
      </c>
      <c r="K59" s="23" t="s">
        <v>285</v>
      </c>
      <c r="L59" s="20"/>
    </row>
    <row r="60" spans="1:12" ht="154">
      <c r="A60" s="7" t="s">
        <v>286</v>
      </c>
      <c r="B60" s="5" t="s">
        <v>287</v>
      </c>
      <c r="C60" s="10" t="s">
        <v>1174</v>
      </c>
      <c r="D60" s="3" t="s">
        <v>1176</v>
      </c>
      <c r="E60" s="3" t="s">
        <v>1224</v>
      </c>
      <c r="F60" s="3"/>
      <c r="I60" s="23" t="s">
        <v>288</v>
      </c>
      <c r="J60" s="17" t="s">
        <v>289</v>
      </c>
      <c r="K60" s="23" t="s">
        <v>290</v>
      </c>
      <c r="L60" s="20"/>
    </row>
    <row r="61" spans="1:12" ht="112">
      <c r="A61" s="8" t="s">
        <v>291</v>
      </c>
      <c r="B61" s="6" t="s">
        <v>292</v>
      </c>
      <c r="C61" s="11" t="s">
        <v>1174</v>
      </c>
      <c r="D61" s="4" t="s">
        <v>1176</v>
      </c>
      <c r="E61" s="4" t="s">
        <v>1351</v>
      </c>
      <c r="F61" s="4"/>
      <c r="I61" s="23"/>
      <c r="J61" s="23"/>
      <c r="K61" s="23"/>
      <c r="L61" s="20"/>
    </row>
    <row r="62" spans="1:12" ht="84">
      <c r="A62" s="7" t="s">
        <v>293</v>
      </c>
      <c r="B62" s="5" t="s">
        <v>294</v>
      </c>
      <c r="C62" s="10" t="s">
        <v>1174</v>
      </c>
      <c r="D62" s="3" t="s">
        <v>1176</v>
      </c>
      <c r="E62" s="3" t="s">
        <v>1225</v>
      </c>
      <c r="F62" s="3"/>
      <c r="I62" s="23" t="s">
        <v>295</v>
      </c>
      <c r="J62" s="17" t="s">
        <v>296</v>
      </c>
      <c r="K62" s="23" t="s">
        <v>297</v>
      </c>
      <c r="L62" s="20"/>
    </row>
    <row r="63" spans="1:12" ht="55.5">
      <c r="A63" s="8" t="s">
        <v>298</v>
      </c>
      <c r="B63" s="6" t="s">
        <v>299</v>
      </c>
      <c r="C63" s="11" t="s">
        <v>1174</v>
      </c>
      <c r="D63" s="4" t="s">
        <v>1176</v>
      </c>
      <c r="E63" s="4" t="s">
        <v>1226</v>
      </c>
      <c r="F63" s="4"/>
      <c r="I63" s="23" t="s">
        <v>300</v>
      </c>
      <c r="J63" s="17" t="s">
        <v>301</v>
      </c>
      <c r="K63" s="23" t="s">
        <v>302</v>
      </c>
      <c r="L63" s="20"/>
    </row>
    <row r="64" spans="1:12" ht="55.5">
      <c r="A64" s="7" t="s">
        <v>303</v>
      </c>
      <c r="B64" s="5" t="s">
        <v>304</v>
      </c>
      <c r="C64" s="10" t="s">
        <v>1174</v>
      </c>
      <c r="D64" s="3" t="s">
        <v>1176</v>
      </c>
      <c r="E64" s="3" t="s">
        <v>1227</v>
      </c>
      <c r="F64" s="3"/>
      <c r="I64" s="23" t="s">
        <v>305</v>
      </c>
      <c r="J64" s="17" t="s">
        <v>306</v>
      </c>
      <c r="K64" s="23" t="s">
        <v>307</v>
      </c>
      <c r="L64" s="20"/>
    </row>
    <row r="65" spans="1:12" ht="92.5">
      <c r="A65" s="8" t="s">
        <v>308</v>
      </c>
      <c r="B65" s="6" t="s">
        <v>309</v>
      </c>
      <c r="C65" s="11" t="s">
        <v>1174</v>
      </c>
      <c r="D65" s="4" t="s">
        <v>1176</v>
      </c>
      <c r="E65" s="4" t="s">
        <v>1227</v>
      </c>
      <c r="F65" s="4"/>
      <c r="I65" s="23" t="s">
        <v>310</v>
      </c>
      <c r="J65" s="17" t="s">
        <v>311</v>
      </c>
      <c r="K65" s="23" t="s">
        <v>312</v>
      </c>
      <c r="L65" s="20"/>
    </row>
    <row r="66" spans="1:12" ht="111">
      <c r="A66" s="7" t="s">
        <v>313</v>
      </c>
      <c r="B66" s="5" t="s">
        <v>314</v>
      </c>
      <c r="C66" s="10" t="s">
        <v>1174</v>
      </c>
      <c r="D66" s="3" t="s">
        <v>1176</v>
      </c>
      <c r="E66" s="3" t="s">
        <v>1228</v>
      </c>
      <c r="F66" s="3"/>
      <c r="I66" s="23" t="s">
        <v>315</v>
      </c>
      <c r="J66" s="17" t="s">
        <v>316</v>
      </c>
      <c r="K66" s="23" t="s">
        <v>317</v>
      </c>
      <c r="L66" s="20"/>
    </row>
    <row r="67" spans="1:12" ht="74">
      <c r="A67" s="8" t="s">
        <v>318</v>
      </c>
      <c r="B67" s="6" t="s">
        <v>319</v>
      </c>
      <c r="C67" s="11" t="s">
        <v>1174</v>
      </c>
      <c r="D67" s="4" t="s">
        <v>1176</v>
      </c>
      <c r="E67" s="4" t="s">
        <v>1229</v>
      </c>
      <c r="F67" s="4"/>
      <c r="I67" s="23" t="s">
        <v>320</v>
      </c>
      <c r="J67" s="17" t="s">
        <v>321</v>
      </c>
      <c r="K67" s="23" t="s">
        <v>322</v>
      </c>
      <c r="L67" s="20"/>
    </row>
    <row r="68" spans="1:12" ht="84">
      <c r="A68" s="7" t="s">
        <v>323</v>
      </c>
      <c r="B68" s="5" t="s">
        <v>324</v>
      </c>
      <c r="C68" s="10" t="s">
        <v>1174</v>
      </c>
      <c r="D68" s="3" t="s">
        <v>1176</v>
      </c>
      <c r="E68" s="3" t="s">
        <v>1212</v>
      </c>
      <c r="F68" s="3"/>
      <c r="I68" s="23" t="s">
        <v>325</v>
      </c>
      <c r="J68" s="17" t="s">
        <v>326</v>
      </c>
      <c r="K68" s="23" t="s">
        <v>327</v>
      </c>
      <c r="L68" s="20"/>
    </row>
    <row r="69" spans="1:12" ht="74">
      <c r="A69" s="8" t="s">
        <v>328</v>
      </c>
      <c r="B69" s="6" t="s">
        <v>329</v>
      </c>
      <c r="C69" s="11" t="s">
        <v>1174</v>
      </c>
      <c r="D69" s="4" t="s">
        <v>1176</v>
      </c>
      <c r="E69" s="4" t="s">
        <v>1230</v>
      </c>
      <c r="F69" s="4"/>
      <c r="I69" s="23" t="s">
        <v>330</v>
      </c>
      <c r="J69" s="17" t="s">
        <v>331</v>
      </c>
      <c r="K69" s="23" t="s">
        <v>332</v>
      </c>
      <c r="L69" s="20"/>
    </row>
    <row r="70" spans="1:12" ht="210">
      <c r="A70" s="7" t="s">
        <v>333</v>
      </c>
      <c r="B70" s="5" t="s">
        <v>334</v>
      </c>
      <c r="C70" s="10" t="s">
        <v>1174</v>
      </c>
      <c r="D70" s="3" t="s">
        <v>1176</v>
      </c>
      <c r="E70" s="3" t="s">
        <v>1231</v>
      </c>
      <c r="F70" s="3"/>
      <c r="I70" s="23" t="s">
        <v>335</v>
      </c>
      <c r="J70" s="17" t="s">
        <v>336</v>
      </c>
      <c r="K70" s="23" t="s">
        <v>337</v>
      </c>
      <c r="L70" s="20"/>
    </row>
    <row r="71" spans="1:12" ht="92.5">
      <c r="A71" s="8" t="s">
        <v>338</v>
      </c>
      <c r="B71" s="6" t="s">
        <v>339</v>
      </c>
      <c r="C71" s="11" t="s">
        <v>1174</v>
      </c>
      <c r="D71" s="4" t="s">
        <v>1176</v>
      </c>
      <c r="E71" s="4" t="s">
        <v>1232</v>
      </c>
      <c r="F71" s="4"/>
      <c r="I71" s="23" t="s">
        <v>340</v>
      </c>
      <c r="J71" s="17" t="s">
        <v>341</v>
      </c>
      <c r="K71" s="23" t="s">
        <v>342</v>
      </c>
      <c r="L71" s="20"/>
    </row>
    <row r="72" spans="1:12" ht="92.5">
      <c r="A72" s="7" t="s">
        <v>343</v>
      </c>
      <c r="B72" s="5" t="s">
        <v>344</v>
      </c>
      <c r="C72" s="10" t="s">
        <v>1174</v>
      </c>
      <c r="D72" s="3" t="s">
        <v>1176</v>
      </c>
      <c r="E72" s="3" t="s">
        <v>1233</v>
      </c>
      <c r="F72" s="3"/>
      <c r="I72" s="23" t="s">
        <v>345</v>
      </c>
      <c r="J72" s="17" t="s">
        <v>346</v>
      </c>
      <c r="K72" s="23" t="s">
        <v>347</v>
      </c>
      <c r="L72" s="20"/>
    </row>
    <row r="73" spans="1:12" ht="74">
      <c r="A73" s="8" t="s">
        <v>348</v>
      </c>
      <c r="B73" s="6" t="s">
        <v>349</v>
      </c>
      <c r="C73" s="11" t="s">
        <v>1174</v>
      </c>
      <c r="D73" s="4" t="s">
        <v>1176</v>
      </c>
      <c r="E73" s="4" t="s">
        <v>1234</v>
      </c>
      <c r="F73" s="4"/>
      <c r="I73" s="23" t="s">
        <v>350</v>
      </c>
      <c r="J73" s="17" t="s">
        <v>351</v>
      </c>
      <c r="K73" s="23" t="s">
        <v>352</v>
      </c>
      <c r="L73" s="20"/>
    </row>
    <row r="74" spans="1:12" ht="126">
      <c r="A74" s="7" t="s">
        <v>353</v>
      </c>
      <c r="B74" s="5" t="s">
        <v>354</v>
      </c>
      <c r="C74" s="10" t="s">
        <v>1174</v>
      </c>
      <c r="D74" s="3" t="s">
        <v>1176</v>
      </c>
      <c r="E74" s="3" t="s">
        <v>1180</v>
      </c>
      <c r="F74" s="3"/>
      <c r="I74" s="23" t="s">
        <v>355</v>
      </c>
      <c r="J74" s="17" t="s">
        <v>356</v>
      </c>
      <c r="K74" s="23" t="s">
        <v>357</v>
      </c>
      <c r="L74" s="23" t="s">
        <v>358</v>
      </c>
    </row>
    <row r="75" spans="1:12" ht="126">
      <c r="A75" s="8" t="s">
        <v>359</v>
      </c>
      <c r="B75" s="6" t="s">
        <v>360</v>
      </c>
      <c r="C75" s="11" t="s">
        <v>1174</v>
      </c>
      <c r="D75" s="4" t="s">
        <v>1176</v>
      </c>
      <c r="E75" s="4" t="s">
        <v>1180</v>
      </c>
      <c r="F75" s="4"/>
      <c r="I75" s="23"/>
      <c r="J75" s="23"/>
      <c r="K75" s="23"/>
      <c r="L75" s="20"/>
    </row>
    <row r="76" spans="1:12" ht="126">
      <c r="A76" s="7" t="s">
        <v>361</v>
      </c>
      <c r="B76" s="5" t="s">
        <v>362</v>
      </c>
      <c r="C76" s="10" t="s">
        <v>1174</v>
      </c>
      <c r="D76" s="3" t="s">
        <v>1176</v>
      </c>
      <c r="E76" s="3" t="s">
        <v>1180</v>
      </c>
      <c r="F76" s="3"/>
      <c r="I76" s="23"/>
      <c r="J76" s="23"/>
      <c r="K76" s="23"/>
      <c r="L76" s="20"/>
    </row>
    <row r="77" spans="1:12" ht="168">
      <c r="A77" s="8" t="s">
        <v>363</v>
      </c>
      <c r="B77" s="6" t="s">
        <v>364</v>
      </c>
      <c r="C77" s="11" t="s">
        <v>1174</v>
      </c>
      <c r="D77" s="4" t="s">
        <v>1176</v>
      </c>
      <c r="E77" s="4" t="s">
        <v>1242</v>
      </c>
      <c r="F77" s="4"/>
      <c r="I77" s="23" t="s">
        <v>365</v>
      </c>
      <c r="J77" s="17" t="s">
        <v>366</v>
      </c>
      <c r="K77" s="23" t="s">
        <v>367</v>
      </c>
      <c r="L77" s="20"/>
    </row>
    <row r="78" spans="1:12" ht="70">
      <c r="A78" s="7" t="s">
        <v>368</v>
      </c>
      <c r="B78" s="5" t="s">
        <v>369</v>
      </c>
      <c r="C78" s="10" t="s">
        <v>1174</v>
      </c>
      <c r="D78" s="3" t="s">
        <v>1176</v>
      </c>
      <c r="E78" s="3" t="s">
        <v>1235</v>
      </c>
      <c r="F78" s="3"/>
      <c r="I78" s="23"/>
      <c r="J78" s="23"/>
      <c r="K78" s="23"/>
      <c r="L78" s="20"/>
    </row>
    <row r="79" spans="1:12" ht="126">
      <c r="A79" s="8" t="s">
        <v>370</v>
      </c>
      <c r="B79" s="6" t="s">
        <v>371</v>
      </c>
      <c r="C79" s="11" t="s">
        <v>1174</v>
      </c>
      <c r="D79" s="4" t="s">
        <v>1176</v>
      </c>
      <c r="E79" s="4" t="s">
        <v>1180</v>
      </c>
      <c r="F79" s="4"/>
      <c r="I79" s="23"/>
      <c r="J79" s="23"/>
      <c r="K79" s="23"/>
      <c r="L79" s="20"/>
    </row>
    <row r="80" spans="1:12" ht="126">
      <c r="A80" s="7" t="s">
        <v>372</v>
      </c>
      <c r="B80" s="5" t="s">
        <v>373</v>
      </c>
      <c r="C80" s="10" t="s">
        <v>1174</v>
      </c>
      <c r="D80" s="3" t="s">
        <v>1176</v>
      </c>
      <c r="E80" s="3" t="s">
        <v>1180</v>
      </c>
      <c r="F80" s="3"/>
      <c r="I80" s="23" t="s">
        <v>374</v>
      </c>
      <c r="J80" s="17" t="s">
        <v>375</v>
      </c>
      <c r="K80" s="23" t="s">
        <v>376</v>
      </c>
      <c r="L80" s="20"/>
    </row>
    <row r="81" spans="1:12" ht="55.5">
      <c r="A81" s="8" t="s">
        <v>377</v>
      </c>
      <c r="B81" s="6" t="s">
        <v>378</v>
      </c>
      <c r="C81" s="11" t="s">
        <v>1174</v>
      </c>
      <c r="D81" s="4" t="s">
        <v>1176</v>
      </c>
      <c r="E81" s="4" t="s">
        <v>1236</v>
      </c>
      <c r="F81" s="4"/>
      <c r="I81" s="23"/>
      <c r="J81" s="23"/>
      <c r="K81" s="23"/>
      <c r="L81" s="20"/>
    </row>
    <row r="82" spans="1:12" ht="308">
      <c r="A82" s="7" t="s">
        <v>379</v>
      </c>
      <c r="B82" s="5" t="s">
        <v>380</v>
      </c>
      <c r="C82" s="10" t="s">
        <v>1174</v>
      </c>
      <c r="D82" s="3" t="s">
        <v>1176</v>
      </c>
      <c r="E82" s="3" t="s">
        <v>1352</v>
      </c>
      <c r="F82" s="3"/>
      <c r="I82" s="23" t="s">
        <v>381</v>
      </c>
      <c r="J82" s="17" t="s">
        <v>382</v>
      </c>
      <c r="K82" s="23" t="s">
        <v>383</v>
      </c>
      <c r="L82" s="20"/>
    </row>
    <row r="83" spans="1:12" ht="126">
      <c r="A83" s="8" t="s">
        <v>384</v>
      </c>
      <c r="B83" s="6" t="s">
        <v>385</v>
      </c>
      <c r="C83" s="11" t="s">
        <v>1174</v>
      </c>
      <c r="D83" s="4" t="s">
        <v>1176</v>
      </c>
      <c r="E83" s="4" t="s">
        <v>1180</v>
      </c>
      <c r="F83" s="4"/>
      <c r="I83" s="23"/>
      <c r="J83" s="23"/>
      <c r="K83" s="23"/>
      <c r="L83" s="20"/>
    </row>
    <row r="84" spans="1:12" ht="55.5">
      <c r="A84" s="7" t="s">
        <v>386</v>
      </c>
      <c r="B84" s="5" t="s">
        <v>387</v>
      </c>
      <c r="C84" s="10" t="s">
        <v>1174</v>
      </c>
      <c r="D84" s="3" t="s">
        <v>1176</v>
      </c>
      <c r="E84" s="3" t="s">
        <v>1237</v>
      </c>
      <c r="F84" s="3"/>
      <c r="I84" s="23" t="s">
        <v>388</v>
      </c>
      <c r="J84" s="17" t="s">
        <v>389</v>
      </c>
      <c r="K84" s="23" t="s">
        <v>390</v>
      </c>
      <c r="L84" s="20"/>
    </row>
    <row r="85" spans="1:12" ht="84">
      <c r="A85" s="8" t="s">
        <v>391</v>
      </c>
      <c r="B85" s="6" t="s">
        <v>392</v>
      </c>
      <c r="C85" s="11" t="s">
        <v>1174</v>
      </c>
      <c r="D85" s="4" t="s">
        <v>1176</v>
      </c>
      <c r="E85" s="4" t="s">
        <v>1238</v>
      </c>
      <c r="F85" s="4"/>
      <c r="I85" s="23" t="s">
        <v>393</v>
      </c>
      <c r="J85" s="17" t="s">
        <v>394</v>
      </c>
      <c r="K85" s="23" t="s">
        <v>395</v>
      </c>
      <c r="L85" s="20"/>
    </row>
    <row r="86" spans="1:12" ht="126">
      <c r="A86" s="7" t="s">
        <v>396</v>
      </c>
      <c r="B86" s="5" t="s">
        <v>397</v>
      </c>
      <c r="C86" s="10" t="s">
        <v>1174</v>
      </c>
      <c r="D86" s="3" t="s">
        <v>1176</v>
      </c>
      <c r="E86" s="3" t="s">
        <v>1243</v>
      </c>
      <c r="F86" s="3"/>
      <c r="I86" s="23" t="s">
        <v>398</v>
      </c>
      <c r="J86" s="17" t="s">
        <v>399</v>
      </c>
      <c r="K86" s="23" t="s">
        <v>400</v>
      </c>
      <c r="L86" s="20"/>
    </row>
    <row r="87" spans="1:12" ht="98">
      <c r="A87" s="8" t="s">
        <v>401</v>
      </c>
      <c r="B87" s="6" t="s">
        <v>402</v>
      </c>
      <c r="C87" s="11" t="s">
        <v>1174</v>
      </c>
      <c r="D87" s="4" t="s">
        <v>1176</v>
      </c>
      <c r="E87" s="4" t="s">
        <v>1244</v>
      </c>
      <c r="F87" s="4"/>
      <c r="I87" s="23"/>
      <c r="J87" s="23"/>
      <c r="K87" s="23"/>
      <c r="L87" s="20"/>
    </row>
    <row r="88" spans="1:12" ht="42">
      <c r="A88" s="7" t="s">
        <v>403</v>
      </c>
      <c r="B88" s="5" t="s">
        <v>404</v>
      </c>
      <c r="C88" s="10" t="s">
        <v>1175</v>
      </c>
      <c r="D88" s="3" t="s">
        <v>1176</v>
      </c>
      <c r="E88" s="3" t="s">
        <v>1239</v>
      </c>
      <c r="F88" s="3"/>
      <c r="I88" s="23" t="s">
        <v>405</v>
      </c>
      <c r="J88" s="17" t="s">
        <v>406</v>
      </c>
      <c r="K88" s="23" t="s">
        <v>407</v>
      </c>
      <c r="L88" s="20"/>
    </row>
    <row r="89" spans="1:12" ht="74">
      <c r="A89" s="8" t="s">
        <v>408</v>
      </c>
      <c r="B89" s="6" t="s">
        <v>409</v>
      </c>
      <c r="C89" s="11" t="s">
        <v>1174</v>
      </c>
      <c r="D89" s="4" t="s">
        <v>1176</v>
      </c>
      <c r="E89" s="15" t="s">
        <v>1245</v>
      </c>
      <c r="F89" s="4"/>
      <c r="I89" s="23" t="s">
        <v>410</v>
      </c>
      <c r="J89" s="17" t="s">
        <v>411</v>
      </c>
      <c r="K89" s="23" t="s">
        <v>412</v>
      </c>
      <c r="L89" s="20"/>
    </row>
    <row r="90" spans="1:12" ht="56">
      <c r="A90" s="7" t="s">
        <v>413</v>
      </c>
      <c r="B90" s="5" t="s">
        <v>414</v>
      </c>
      <c r="C90" s="10" t="s">
        <v>1174</v>
      </c>
      <c r="D90" s="3" t="s">
        <v>1176</v>
      </c>
      <c r="E90" s="3" t="s">
        <v>1246</v>
      </c>
      <c r="F90" s="3"/>
      <c r="I90" s="23"/>
      <c r="J90" s="23"/>
      <c r="K90" s="23"/>
      <c r="L90" s="20"/>
    </row>
    <row r="91" spans="1:12" ht="224">
      <c r="A91" s="8" t="s">
        <v>415</v>
      </c>
      <c r="B91" s="6" t="s">
        <v>416</v>
      </c>
      <c r="C91" s="11" t="s">
        <v>1174</v>
      </c>
      <c r="D91" s="4" t="s">
        <v>1176</v>
      </c>
      <c r="E91" s="4" t="s">
        <v>1247</v>
      </c>
      <c r="F91" s="4"/>
      <c r="I91" s="23" t="s">
        <v>417</v>
      </c>
      <c r="J91" s="17" t="s">
        <v>418</v>
      </c>
      <c r="K91" s="23" t="s">
        <v>419</v>
      </c>
      <c r="L91" s="20"/>
    </row>
    <row r="92" spans="1:12" ht="98">
      <c r="A92" s="7" t="s">
        <v>420</v>
      </c>
      <c r="B92" s="5" t="s">
        <v>421</v>
      </c>
      <c r="C92" s="10" t="s">
        <v>1174</v>
      </c>
      <c r="D92" s="3" t="s">
        <v>1176</v>
      </c>
      <c r="E92" s="3" t="s">
        <v>1248</v>
      </c>
      <c r="F92" s="3"/>
      <c r="I92" s="23" t="s">
        <v>422</v>
      </c>
      <c r="J92" s="17" t="s">
        <v>423</v>
      </c>
      <c r="K92" s="23" t="s">
        <v>424</v>
      </c>
      <c r="L92" s="20"/>
    </row>
    <row r="93" spans="1:12" ht="168">
      <c r="A93" s="8" t="s">
        <v>425</v>
      </c>
      <c r="B93" s="6" t="s">
        <v>426</v>
      </c>
      <c r="C93" s="11" t="s">
        <v>1174</v>
      </c>
      <c r="D93" s="4" t="s">
        <v>1176</v>
      </c>
      <c r="E93" s="4" t="s">
        <v>1249</v>
      </c>
      <c r="F93" s="4"/>
      <c r="I93" s="23" t="s">
        <v>427</v>
      </c>
      <c r="J93" s="17" t="s">
        <v>428</v>
      </c>
      <c r="K93" s="23" t="s">
        <v>429</v>
      </c>
      <c r="L93" s="20"/>
    </row>
    <row r="94" spans="1:12" ht="140">
      <c r="A94" s="7" t="s">
        <v>430</v>
      </c>
      <c r="B94" s="5" t="s">
        <v>431</v>
      </c>
      <c r="C94" s="10" t="s">
        <v>1174</v>
      </c>
      <c r="D94" s="3" t="s">
        <v>1176</v>
      </c>
      <c r="E94" s="3" t="s">
        <v>1250</v>
      </c>
      <c r="F94" s="3"/>
      <c r="I94" s="23" t="s">
        <v>432</v>
      </c>
      <c r="J94" s="17" t="s">
        <v>433</v>
      </c>
      <c r="K94" s="23" t="s">
        <v>434</v>
      </c>
      <c r="L94" s="20"/>
    </row>
    <row r="95" spans="1:12" ht="224">
      <c r="A95" s="8" t="s">
        <v>435</v>
      </c>
      <c r="B95" s="6" t="s">
        <v>436</v>
      </c>
      <c r="C95" s="11" t="s">
        <v>1174</v>
      </c>
      <c r="D95" s="4" t="s">
        <v>1176</v>
      </c>
      <c r="E95" s="4" t="s">
        <v>1251</v>
      </c>
      <c r="F95" s="4"/>
      <c r="I95" s="23" t="s">
        <v>437</v>
      </c>
      <c r="J95" s="17" t="s">
        <v>438</v>
      </c>
      <c r="K95" s="23" t="s">
        <v>439</v>
      </c>
      <c r="L95" s="20"/>
    </row>
    <row r="96" spans="1:12" ht="55.5">
      <c r="A96" s="7" t="s">
        <v>440</v>
      </c>
      <c r="B96" s="5" t="s">
        <v>441</v>
      </c>
      <c r="C96" s="10" t="s">
        <v>1174</v>
      </c>
      <c r="D96" s="3" t="s">
        <v>1176</v>
      </c>
      <c r="E96" s="3" t="s">
        <v>1252</v>
      </c>
      <c r="F96" s="3"/>
      <c r="I96" s="23" t="s">
        <v>442</v>
      </c>
      <c r="J96" s="17" t="s">
        <v>443</v>
      </c>
      <c r="K96" s="23" t="s">
        <v>444</v>
      </c>
      <c r="L96" s="20"/>
    </row>
    <row r="97" spans="1:12" ht="126">
      <c r="A97" s="8" t="s">
        <v>445</v>
      </c>
      <c r="B97" s="6" t="s">
        <v>446</v>
      </c>
      <c r="C97" s="11" t="s">
        <v>1174</v>
      </c>
      <c r="D97" s="4" t="s">
        <v>1176</v>
      </c>
      <c r="E97" s="4" t="s">
        <v>1180</v>
      </c>
      <c r="F97" s="4"/>
      <c r="I97" s="23" t="s">
        <v>447</v>
      </c>
      <c r="J97" s="17" t="s">
        <v>448</v>
      </c>
      <c r="K97" s="23" t="s">
        <v>449</v>
      </c>
      <c r="L97" s="23" t="s">
        <v>450</v>
      </c>
    </row>
    <row r="98" spans="1:12" ht="126">
      <c r="A98" s="7" t="s">
        <v>451</v>
      </c>
      <c r="B98" s="5" t="s">
        <v>452</v>
      </c>
      <c r="C98" s="10" t="s">
        <v>1174</v>
      </c>
      <c r="D98" s="3" t="s">
        <v>1176</v>
      </c>
      <c r="E98" s="3" t="s">
        <v>1180</v>
      </c>
      <c r="F98" s="3"/>
      <c r="I98" s="23"/>
      <c r="J98" s="23"/>
      <c r="K98" s="23"/>
      <c r="L98" s="20"/>
    </row>
    <row r="99" spans="1:12" ht="126">
      <c r="A99" s="8" t="s">
        <v>453</v>
      </c>
      <c r="B99" s="6" t="s">
        <v>454</v>
      </c>
      <c r="C99" s="11" t="s">
        <v>1174</v>
      </c>
      <c r="D99" s="4" t="s">
        <v>1176</v>
      </c>
      <c r="E99" s="4" t="s">
        <v>1253</v>
      </c>
      <c r="F99" s="4"/>
      <c r="I99" s="23" t="s">
        <v>455</v>
      </c>
      <c r="J99" s="17" t="s">
        <v>456</v>
      </c>
      <c r="K99" s="23" t="s">
        <v>457</v>
      </c>
      <c r="L99" s="20"/>
    </row>
    <row r="100" spans="1:12" ht="70">
      <c r="A100" s="7" t="s">
        <v>458</v>
      </c>
      <c r="B100" s="5" t="s">
        <v>459</v>
      </c>
      <c r="C100" s="10" t="s">
        <v>1174</v>
      </c>
      <c r="D100" s="3" t="s">
        <v>1178</v>
      </c>
      <c r="E100" s="3" t="s">
        <v>1254</v>
      </c>
      <c r="F100" s="3"/>
      <c r="I100" s="23" t="s">
        <v>460</v>
      </c>
      <c r="J100" s="17" t="s">
        <v>461</v>
      </c>
      <c r="K100" s="23" t="s">
        <v>462</v>
      </c>
      <c r="L100" s="20"/>
    </row>
    <row r="101" spans="1:12" ht="42">
      <c r="A101" s="8" t="s">
        <v>463</v>
      </c>
      <c r="B101" s="6" t="s">
        <v>464</v>
      </c>
      <c r="C101" s="11" t="s">
        <v>1174</v>
      </c>
      <c r="D101" s="4" t="s">
        <v>1176</v>
      </c>
      <c r="E101" s="4" t="s">
        <v>1255</v>
      </c>
      <c r="F101" s="4"/>
      <c r="I101" s="23" t="s">
        <v>465</v>
      </c>
      <c r="J101" s="17" t="s">
        <v>466</v>
      </c>
      <c r="K101" s="23" t="s">
        <v>467</v>
      </c>
      <c r="L101" s="20"/>
    </row>
    <row r="102" spans="1:12" ht="70">
      <c r="A102" s="7" t="s">
        <v>468</v>
      </c>
      <c r="B102" s="5" t="s">
        <v>469</v>
      </c>
      <c r="C102" s="10" t="s">
        <v>1174</v>
      </c>
      <c r="D102" s="3" t="s">
        <v>1177</v>
      </c>
      <c r="E102" s="3" t="s">
        <v>1256</v>
      </c>
      <c r="F102" s="3"/>
      <c r="I102" s="23" t="s">
        <v>470</v>
      </c>
      <c r="J102" s="17" t="s">
        <v>471</v>
      </c>
      <c r="K102" s="23" t="s">
        <v>472</v>
      </c>
      <c r="L102" s="20"/>
    </row>
    <row r="103" spans="1:12" ht="280">
      <c r="A103" s="8" t="s">
        <v>473</v>
      </c>
      <c r="B103" s="6" t="s">
        <v>474</v>
      </c>
      <c r="C103" s="11" t="s">
        <v>1174</v>
      </c>
      <c r="D103" s="4" t="s">
        <v>1177</v>
      </c>
      <c r="E103" s="4" t="s">
        <v>1353</v>
      </c>
      <c r="F103" s="4"/>
      <c r="I103" s="23"/>
      <c r="J103" s="23"/>
      <c r="K103" s="23"/>
      <c r="L103" s="20"/>
    </row>
    <row r="104" spans="1:12" ht="84">
      <c r="A104" s="7" t="s">
        <v>475</v>
      </c>
      <c r="B104" s="5" t="s">
        <v>476</v>
      </c>
      <c r="C104" s="10" t="s">
        <v>1174</v>
      </c>
      <c r="D104" s="3" t="s">
        <v>1178</v>
      </c>
      <c r="E104" s="3" t="s">
        <v>1257</v>
      </c>
      <c r="F104" s="3"/>
      <c r="I104" s="23" t="s">
        <v>477</v>
      </c>
      <c r="J104" s="17" t="s">
        <v>478</v>
      </c>
      <c r="K104" s="23" t="s">
        <v>479</v>
      </c>
      <c r="L104" s="20"/>
    </row>
    <row r="105" spans="1:12" ht="84">
      <c r="A105" s="8" t="s">
        <v>480</v>
      </c>
      <c r="B105" s="6" t="s">
        <v>481</v>
      </c>
      <c r="C105" s="11" t="s">
        <v>1174</v>
      </c>
      <c r="D105" s="4" t="s">
        <v>1178</v>
      </c>
      <c r="E105" s="4" t="s">
        <v>1258</v>
      </c>
      <c r="F105" s="4"/>
      <c r="I105" s="23"/>
      <c r="J105" s="23"/>
      <c r="K105" s="23"/>
      <c r="L105" s="20"/>
    </row>
    <row r="106" spans="1:12" ht="84">
      <c r="A106" s="7" t="s">
        <v>482</v>
      </c>
      <c r="B106" s="5" t="s">
        <v>483</v>
      </c>
      <c r="C106" s="10" t="s">
        <v>1174</v>
      </c>
      <c r="D106" s="3" t="s">
        <v>1176</v>
      </c>
      <c r="E106" s="3" t="s">
        <v>1259</v>
      </c>
      <c r="F106" s="3"/>
      <c r="I106" s="23" t="s">
        <v>484</v>
      </c>
      <c r="J106" s="17" t="s">
        <v>485</v>
      </c>
      <c r="K106" s="23" t="s">
        <v>486</v>
      </c>
      <c r="L106" s="20"/>
    </row>
    <row r="107" spans="1:12" ht="84">
      <c r="A107" s="8" t="s">
        <v>487</v>
      </c>
      <c r="B107" s="6" t="s">
        <v>488</v>
      </c>
      <c r="C107" s="11" t="s">
        <v>1174</v>
      </c>
      <c r="D107" s="4" t="s">
        <v>1176</v>
      </c>
      <c r="E107" s="4" t="s">
        <v>1259</v>
      </c>
      <c r="F107" s="4"/>
      <c r="I107" s="23" t="s">
        <v>489</v>
      </c>
      <c r="J107" s="17" t="s">
        <v>490</v>
      </c>
      <c r="K107" s="23" t="s">
        <v>491</v>
      </c>
      <c r="L107" s="20"/>
    </row>
    <row r="108" spans="1:12" ht="84">
      <c r="A108" s="7" t="s">
        <v>492</v>
      </c>
      <c r="B108" s="5" t="s">
        <v>493</v>
      </c>
      <c r="C108" s="10" t="s">
        <v>1174</v>
      </c>
      <c r="D108" s="3" t="s">
        <v>1176</v>
      </c>
      <c r="E108" s="3" t="s">
        <v>1259</v>
      </c>
      <c r="F108" s="3"/>
      <c r="I108" s="23"/>
      <c r="J108" s="23"/>
      <c r="K108" s="23"/>
      <c r="L108" s="20"/>
    </row>
    <row r="109" spans="1:12" ht="74">
      <c r="A109" s="8" t="s">
        <v>494</v>
      </c>
      <c r="B109" s="6" t="s">
        <v>495</v>
      </c>
      <c r="C109" s="11" t="s">
        <v>1174</v>
      </c>
      <c r="D109" s="4" t="s">
        <v>1176</v>
      </c>
      <c r="E109" s="16" t="s">
        <v>1260</v>
      </c>
      <c r="F109" s="4"/>
      <c r="I109" s="23" t="s">
        <v>496</v>
      </c>
      <c r="J109" s="17" t="s">
        <v>497</v>
      </c>
      <c r="K109" s="23" t="s">
        <v>498</v>
      </c>
      <c r="L109" s="20"/>
    </row>
    <row r="110" spans="1:12" ht="92.5">
      <c r="A110" s="7" t="s">
        <v>499</v>
      </c>
      <c r="B110" s="5" t="s">
        <v>500</v>
      </c>
      <c r="C110" s="10" t="s">
        <v>1174</v>
      </c>
      <c r="D110" s="3" t="s">
        <v>1176</v>
      </c>
      <c r="E110" s="3" t="s">
        <v>1261</v>
      </c>
      <c r="F110" s="3"/>
      <c r="I110" s="23" t="s">
        <v>501</v>
      </c>
      <c r="J110" s="17" t="s">
        <v>502</v>
      </c>
      <c r="K110" s="23" t="s">
        <v>503</v>
      </c>
      <c r="L110" s="20"/>
    </row>
    <row r="111" spans="1:12" ht="74">
      <c r="A111" s="8" t="s">
        <v>504</v>
      </c>
      <c r="B111" s="6" t="s">
        <v>505</v>
      </c>
      <c r="C111" s="11" t="s">
        <v>1174</v>
      </c>
      <c r="D111" s="4" t="s">
        <v>1177</v>
      </c>
      <c r="E111" s="4" t="s">
        <v>1262</v>
      </c>
      <c r="F111" s="4"/>
      <c r="I111" s="23" t="s">
        <v>506</v>
      </c>
      <c r="J111" s="17" t="s">
        <v>507</v>
      </c>
      <c r="K111" s="23" t="s">
        <v>508</v>
      </c>
      <c r="L111" s="20"/>
    </row>
    <row r="112" spans="1:12" ht="74">
      <c r="A112" s="7" t="s">
        <v>509</v>
      </c>
      <c r="B112" s="5" t="s">
        <v>510</v>
      </c>
      <c r="C112" s="10" t="s">
        <v>1174</v>
      </c>
      <c r="D112" s="3" t="s">
        <v>1178</v>
      </c>
      <c r="E112" s="3" t="s">
        <v>1263</v>
      </c>
      <c r="F112" s="3"/>
      <c r="I112" s="23" t="s">
        <v>511</v>
      </c>
      <c r="J112" s="17" t="s">
        <v>512</v>
      </c>
      <c r="K112" s="23" t="s">
        <v>513</v>
      </c>
      <c r="L112" s="20"/>
    </row>
    <row r="113" spans="1:12" ht="74">
      <c r="A113" s="8" t="s">
        <v>514</v>
      </c>
      <c r="B113" s="6" t="s">
        <v>515</v>
      </c>
      <c r="C113" s="11" t="s">
        <v>1174</v>
      </c>
      <c r="D113" s="4" t="s">
        <v>1176</v>
      </c>
      <c r="E113" s="4" t="s">
        <v>1263</v>
      </c>
      <c r="F113" s="4"/>
      <c r="I113" s="23" t="s">
        <v>516</v>
      </c>
      <c r="J113" s="17" t="s">
        <v>517</v>
      </c>
      <c r="K113" s="23" t="s">
        <v>518</v>
      </c>
      <c r="L113" s="20"/>
    </row>
    <row r="114" spans="1:12" ht="74">
      <c r="A114" s="7" t="s">
        <v>519</v>
      </c>
      <c r="B114" s="5" t="s">
        <v>520</v>
      </c>
      <c r="C114" s="10" t="s">
        <v>1174</v>
      </c>
      <c r="D114" s="3" t="s">
        <v>1176</v>
      </c>
      <c r="E114" s="3" t="s">
        <v>1264</v>
      </c>
      <c r="F114" s="3"/>
      <c r="I114" s="23" t="s">
        <v>521</v>
      </c>
      <c r="J114" s="17" t="s">
        <v>522</v>
      </c>
      <c r="K114" s="23" t="s">
        <v>523</v>
      </c>
      <c r="L114" s="20"/>
    </row>
    <row r="115" spans="1:12" ht="55.5">
      <c r="A115" s="8" t="s">
        <v>524</v>
      </c>
      <c r="B115" s="6" t="s">
        <v>525</v>
      </c>
      <c r="C115" s="11" t="s">
        <v>1174</v>
      </c>
      <c r="D115" s="4" t="s">
        <v>1176</v>
      </c>
      <c r="E115" s="4" t="s">
        <v>1240</v>
      </c>
      <c r="F115" s="4"/>
      <c r="I115" s="23" t="s">
        <v>526</v>
      </c>
      <c r="J115" s="17" t="s">
        <v>527</v>
      </c>
      <c r="K115" s="23" t="s">
        <v>528</v>
      </c>
      <c r="L115" s="20"/>
    </row>
    <row r="116" spans="1:12" ht="182">
      <c r="A116" s="7" t="s">
        <v>529</v>
      </c>
      <c r="B116" s="5" t="s">
        <v>530</v>
      </c>
      <c r="C116" s="10" t="s">
        <v>1174</v>
      </c>
      <c r="D116" s="3" t="s">
        <v>1178</v>
      </c>
      <c r="E116" s="3" t="s">
        <v>1265</v>
      </c>
      <c r="F116" s="3"/>
      <c r="I116" s="23" t="s">
        <v>531</v>
      </c>
      <c r="J116" s="17" t="s">
        <v>532</v>
      </c>
      <c r="K116" s="23" t="s">
        <v>533</v>
      </c>
      <c r="L116" s="20"/>
    </row>
    <row r="117" spans="1:12" ht="70">
      <c r="A117" s="8" t="s">
        <v>534</v>
      </c>
      <c r="B117" s="6" t="s">
        <v>535</v>
      </c>
      <c r="C117" s="11" t="s">
        <v>1174</v>
      </c>
      <c r="D117" s="4" t="s">
        <v>1178</v>
      </c>
      <c r="E117" s="4" t="s">
        <v>1241</v>
      </c>
      <c r="F117" s="4"/>
      <c r="I117" s="23" t="s">
        <v>536</v>
      </c>
      <c r="J117" s="17" t="s">
        <v>537</v>
      </c>
      <c r="K117" s="23" t="s">
        <v>538</v>
      </c>
      <c r="L117" s="20"/>
    </row>
    <row r="118" spans="1:12" ht="98">
      <c r="A118" s="7" t="s">
        <v>539</v>
      </c>
      <c r="B118" s="5" t="s">
        <v>540</v>
      </c>
      <c r="C118" s="10" t="s">
        <v>1174</v>
      </c>
      <c r="D118" s="3" t="s">
        <v>1176</v>
      </c>
      <c r="E118" s="3" t="s">
        <v>1266</v>
      </c>
      <c r="F118" s="3"/>
      <c r="I118" s="23" t="s">
        <v>541</v>
      </c>
      <c r="J118" s="17" t="s">
        <v>542</v>
      </c>
      <c r="K118" s="23" t="s">
        <v>543</v>
      </c>
      <c r="L118" s="20"/>
    </row>
    <row r="119" spans="1:12" ht="74">
      <c r="A119" s="8" t="s">
        <v>544</v>
      </c>
      <c r="B119" s="6" t="s">
        <v>545</v>
      </c>
      <c r="C119" s="11" t="s">
        <v>1174</v>
      </c>
      <c r="D119" s="4" t="s">
        <v>1176</v>
      </c>
      <c r="E119" s="4" t="s">
        <v>1267</v>
      </c>
      <c r="F119" s="4"/>
      <c r="I119" s="23"/>
      <c r="J119" s="23"/>
      <c r="K119" s="23"/>
      <c r="L119" s="20"/>
    </row>
    <row r="120" spans="1:12" ht="112">
      <c r="A120" s="7" t="s">
        <v>546</v>
      </c>
      <c r="B120" s="5" t="s">
        <v>547</v>
      </c>
      <c r="C120" s="10" t="s">
        <v>1174</v>
      </c>
      <c r="D120" s="3" t="s">
        <v>1176</v>
      </c>
      <c r="E120" s="3" t="s">
        <v>1268</v>
      </c>
      <c r="F120" s="3"/>
      <c r="I120" s="23" t="s">
        <v>548</v>
      </c>
      <c r="J120" s="17" t="s">
        <v>549</v>
      </c>
      <c r="K120" s="23" t="s">
        <v>550</v>
      </c>
      <c r="L120" s="20"/>
    </row>
    <row r="121" spans="1:12" ht="126">
      <c r="A121" s="8" t="s">
        <v>551</v>
      </c>
      <c r="B121" s="6" t="s">
        <v>552</v>
      </c>
      <c r="C121" s="11" t="s">
        <v>1174</v>
      </c>
      <c r="D121" s="4" t="s">
        <v>1176</v>
      </c>
      <c r="E121" s="15" t="s">
        <v>1180</v>
      </c>
      <c r="F121" s="4"/>
      <c r="I121" s="23" t="s">
        <v>553</v>
      </c>
      <c r="J121" s="17" t="s">
        <v>554</v>
      </c>
      <c r="K121" s="23" t="s">
        <v>555</v>
      </c>
      <c r="L121" s="23" t="s">
        <v>556</v>
      </c>
    </row>
    <row r="122" spans="1:12" ht="126">
      <c r="A122" s="7" t="s">
        <v>557</v>
      </c>
      <c r="B122" s="5" t="s">
        <v>131</v>
      </c>
      <c r="C122" s="10" t="s">
        <v>1174</v>
      </c>
      <c r="D122" s="3" t="s">
        <v>1176</v>
      </c>
      <c r="E122" s="14" t="s">
        <v>1180</v>
      </c>
      <c r="F122" s="3"/>
      <c r="I122" s="23"/>
      <c r="J122" s="23"/>
      <c r="K122" s="23"/>
      <c r="L122" s="20"/>
    </row>
    <row r="123" spans="1:12" ht="111">
      <c r="A123" s="8" t="s">
        <v>558</v>
      </c>
      <c r="B123" s="6" t="s">
        <v>559</v>
      </c>
      <c r="C123" s="11" t="s">
        <v>1174</v>
      </c>
      <c r="D123" s="4" t="s">
        <v>1176</v>
      </c>
      <c r="E123" s="4" t="s">
        <v>1270</v>
      </c>
      <c r="F123" s="4"/>
      <c r="I123" s="23" t="s">
        <v>560</v>
      </c>
      <c r="J123" s="17" t="s">
        <v>561</v>
      </c>
      <c r="K123" s="23" t="s">
        <v>562</v>
      </c>
      <c r="L123" s="20"/>
    </row>
    <row r="124" spans="1:12" ht="126">
      <c r="A124" s="7" t="s">
        <v>563</v>
      </c>
      <c r="B124" s="5" t="s">
        <v>564</v>
      </c>
      <c r="C124" s="10" t="s">
        <v>1174</v>
      </c>
      <c r="D124" s="3" t="s">
        <v>1176</v>
      </c>
      <c r="E124" s="14" t="s">
        <v>1180</v>
      </c>
      <c r="F124" s="3"/>
      <c r="I124" s="23" t="s">
        <v>565</v>
      </c>
      <c r="J124" s="17" t="s">
        <v>566</v>
      </c>
      <c r="K124" s="23" t="s">
        <v>567</v>
      </c>
      <c r="L124" s="20"/>
    </row>
    <row r="125" spans="1:12" ht="112">
      <c r="A125" s="8" t="s">
        <v>568</v>
      </c>
      <c r="B125" s="6" t="s">
        <v>569</v>
      </c>
      <c r="C125" s="11" t="s">
        <v>1174</v>
      </c>
      <c r="D125" s="4" t="s">
        <v>1176</v>
      </c>
      <c r="E125" s="4" t="s">
        <v>1269</v>
      </c>
      <c r="F125" s="4"/>
      <c r="I125" s="23" t="s">
        <v>570</v>
      </c>
      <c r="J125" s="17" t="s">
        <v>571</v>
      </c>
      <c r="K125" s="23" t="s">
        <v>572</v>
      </c>
      <c r="L125" s="20"/>
    </row>
    <row r="126" spans="1:12" ht="70">
      <c r="A126" s="7" t="s">
        <v>573</v>
      </c>
      <c r="B126" s="5" t="s">
        <v>574</v>
      </c>
      <c r="C126" s="10" t="s">
        <v>1174</v>
      </c>
      <c r="D126" s="3" t="s">
        <v>1176</v>
      </c>
      <c r="E126" s="14" t="s">
        <v>1271</v>
      </c>
      <c r="F126" s="3"/>
      <c r="I126" s="23" t="s">
        <v>575</v>
      </c>
      <c r="J126" s="17" t="s">
        <v>576</v>
      </c>
      <c r="K126" s="23" t="s">
        <v>577</v>
      </c>
      <c r="L126" s="20"/>
    </row>
    <row r="127" spans="1:12" ht="196">
      <c r="A127" s="8" t="s">
        <v>578</v>
      </c>
      <c r="B127" s="6" t="s">
        <v>579</v>
      </c>
      <c r="C127" s="11" t="s">
        <v>1174</v>
      </c>
      <c r="D127" s="4" t="s">
        <v>1176</v>
      </c>
      <c r="E127" s="4" t="s">
        <v>1272</v>
      </c>
      <c r="F127" s="4"/>
      <c r="I127" s="23" t="s">
        <v>580</v>
      </c>
      <c r="J127" s="17" t="s">
        <v>581</v>
      </c>
      <c r="K127" s="23" t="s">
        <v>582</v>
      </c>
      <c r="L127" s="20"/>
    </row>
    <row r="128" spans="1:12" ht="98">
      <c r="A128" s="7" t="s">
        <v>583</v>
      </c>
      <c r="B128" s="5" t="s">
        <v>584</v>
      </c>
      <c r="C128" s="10" t="s">
        <v>1174</v>
      </c>
      <c r="D128" s="3" t="s">
        <v>1176</v>
      </c>
      <c r="E128" s="3" t="s">
        <v>1273</v>
      </c>
      <c r="F128" s="3"/>
      <c r="I128" s="23" t="s">
        <v>585</v>
      </c>
      <c r="J128" s="17" t="s">
        <v>586</v>
      </c>
      <c r="K128" s="23" t="s">
        <v>587</v>
      </c>
      <c r="L128" s="20"/>
    </row>
    <row r="129" spans="1:12" ht="70">
      <c r="A129" s="8" t="s">
        <v>588</v>
      </c>
      <c r="B129" s="6" t="s">
        <v>589</v>
      </c>
      <c r="C129" s="11" t="s">
        <v>1174</v>
      </c>
      <c r="D129" s="4" t="s">
        <v>1176</v>
      </c>
      <c r="E129" s="4" t="s">
        <v>1274</v>
      </c>
      <c r="F129" s="4"/>
      <c r="I129" s="23" t="s">
        <v>590</v>
      </c>
      <c r="J129" s="17" t="s">
        <v>591</v>
      </c>
      <c r="K129" s="23" t="s">
        <v>592</v>
      </c>
      <c r="L129" s="20"/>
    </row>
    <row r="130" spans="1:12" ht="126">
      <c r="A130" s="7" t="s">
        <v>593</v>
      </c>
      <c r="B130" s="5" t="s">
        <v>594</v>
      </c>
      <c r="C130" s="10" t="s">
        <v>1174</v>
      </c>
      <c r="D130" s="3" t="s">
        <v>1176</v>
      </c>
      <c r="E130" s="3" t="s">
        <v>1180</v>
      </c>
      <c r="F130" s="3"/>
      <c r="I130" s="23" t="s">
        <v>595</v>
      </c>
      <c r="J130" s="17" t="s">
        <v>596</v>
      </c>
      <c r="K130" s="23" t="s">
        <v>597</v>
      </c>
      <c r="L130" s="23" t="s">
        <v>598</v>
      </c>
    </row>
    <row r="131" spans="1:12" ht="182">
      <c r="A131" s="8" t="s">
        <v>599</v>
      </c>
      <c r="B131" s="6" t="s">
        <v>600</v>
      </c>
      <c r="C131" s="11" t="s">
        <v>1174</v>
      </c>
      <c r="D131" s="4" t="s">
        <v>1176</v>
      </c>
      <c r="E131" s="4" t="s">
        <v>1278</v>
      </c>
      <c r="F131" s="4"/>
      <c r="I131" s="23"/>
      <c r="J131" s="23"/>
      <c r="K131" s="23"/>
      <c r="L131" s="20"/>
    </row>
    <row r="132" spans="1:12" ht="126">
      <c r="A132" s="7" t="s">
        <v>601</v>
      </c>
      <c r="B132" s="5" t="s">
        <v>602</v>
      </c>
      <c r="C132" s="10" t="s">
        <v>1174</v>
      </c>
      <c r="D132" s="3" t="s">
        <v>1176</v>
      </c>
      <c r="E132" s="14" t="s">
        <v>1180</v>
      </c>
      <c r="F132" s="3"/>
      <c r="I132" s="23"/>
      <c r="J132" s="23"/>
      <c r="K132" s="23"/>
      <c r="L132" s="20"/>
    </row>
    <row r="133" spans="1:12" ht="280">
      <c r="A133" s="8" t="s">
        <v>603</v>
      </c>
      <c r="B133" s="6" t="s">
        <v>604</v>
      </c>
      <c r="C133" s="11" t="s">
        <v>1174</v>
      </c>
      <c r="D133" s="4" t="s">
        <v>1176</v>
      </c>
      <c r="E133" s="4" t="s">
        <v>1279</v>
      </c>
      <c r="F133" s="4"/>
      <c r="I133" s="23" t="s">
        <v>605</v>
      </c>
      <c r="J133" s="17" t="s">
        <v>606</v>
      </c>
      <c r="K133" s="23" t="s">
        <v>607</v>
      </c>
      <c r="L133" s="20"/>
    </row>
    <row r="134" spans="1:12" ht="126">
      <c r="A134" s="7" t="s">
        <v>608</v>
      </c>
      <c r="B134" s="5" t="s">
        <v>609</v>
      </c>
      <c r="C134" s="10" t="s">
        <v>1174</v>
      </c>
      <c r="D134" s="3" t="s">
        <v>1176</v>
      </c>
      <c r="E134" s="3" t="s">
        <v>1180</v>
      </c>
      <c r="F134" s="3"/>
      <c r="I134" s="23"/>
      <c r="J134" s="23"/>
      <c r="K134" s="23"/>
      <c r="L134" s="20"/>
    </row>
    <row r="135" spans="1:12" ht="154">
      <c r="A135" s="8" t="s">
        <v>610</v>
      </c>
      <c r="B135" s="6" t="s">
        <v>611</v>
      </c>
      <c r="C135" s="11" t="s">
        <v>1174</v>
      </c>
      <c r="D135" s="4" t="s">
        <v>1176</v>
      </c>
      <c r="E135" s="4" t="s">
        <v>1280</v>
      </c>
      <c r="F135" s="4"/>
      <c r="I135" s="23" t="s">
        <v>612</v>
      </c>
      <c r="J135" s="17" t="s">
        <v>613</v>
      </c>
      <c r="K135" s="23" t="s">
        <v>614</v>
      </c>
      <c r="L135" s="20"/>
    </row>
    <row r="136" spans="1:12" ht="126">
      <c r="A136" s="7" t="s">
        <v>615</v>
      </c>
      <c r="B136" s="5" t="s">
        <v>616</v>
      </c>
      <c r="C136" s="10" t="s">
        <v>1174</v>
      </c>
      <c r="D136" s="3" t="s">
        <v>1176</v>
      </c>
      <c r="E136" s="14" t="s">
        <v>1180</v>
      </c>
      <c r="F136" s="3"/>
      <c r="I136" s="23"/>
      <c r="J136" s="23"/>
      <c r="K136" s="23"/>
      <c r="L136" s="20"/>
    </row>
    <row r="137" spans="1:12" ht="92.5">
      <c r="A137" s="8" t="s">
        <v>617</v>
      </c>
      <c r="B137" s="6" t="s">
        <v>618</v>
      </c>
      <c r="C137" s="11" t="s">
        <v>1174</v>
      </c>
      <c r="D137" s="4" t="s">
        <v>1176</v>
      </c>
      <c r="E137" s="4" t="s">
        <v>1281</v>
      </c>
      <c r="F137" s="4"/>
      <c r="I137" s="23" t="s">
        <v>619</v>
      </c>
      <c r="J137" s="17" t="s">
        <v>620</v>
      </c>
      <c r="K137" s="23" t="s">
        <v>621</v>
      </c>
      <c r="L137" s="20"/>
    </row>
    <row r="138" spans="1:12" ht="56">
      <c r="A138" s="7" t="s">
        <v>622</v>
      </c>
      <c r="B138" s="5" t="s">
        <v>623</v>
      </c>
      <c r="C138" s="10" t="s">
        <v>1174</v>
      </c>
      <c r="D138" s="3" t="s">
        <v>1176</v>
      </c>
      <c r="E138" s="14" t="s">
        <v>1281</v>
      </c>
      <c r="F138" s="3"/>
      <c r="I138" s="23"/>
      <c r="J138" s="23"/>
      <c r="K138" s="23"/>
      <c r="L138" s="20"/>
    </row>
    <row r="139" spans="1:12" ht="55.5">
      <c r="A139" s="8" t="s">
        <v>624</v>
      </c>
      <c r="B139" s="6" t="s">
        <v>625</v>
      </c>
      <c r="C139" s="11" t="s">
        <v>1174</v>
      </c>
      <c r="D139" s="4" t="s">
        <v>1176</v>
      </c>
      <c r="E139" s="4" t="s">
        <v>1282</v>
      </c>
      <c r="F139" s="4"/>
      <c r="I139" s="23" t="s">
        <v>626</v>
      </c>
      <c r="J139" s="17" t="s">
        <v>627</v>
      </c>
      <c r="K139" s="23" t="s">
        <v>628</v>
      </c>
      <c r="L139" s="20"/>
    </row>
    <row r="140" spans="1:12" ht="55.5">
      <c r="A140" s="7" t="s">
        <v>629</v>
      </c>
      <c r="B140" s="5" t="s">
        <v>630</v>
      </c>
      <c r="C140" s="10" t="s">
        <v>1174</v>
      </c>
      <c r="D140" s="3" t="s">
        <v>1176</v>
      </c>
      <c r="E140" s="3" t="s">
        <v>1282</v>
      </c>
      <c r="F140" s="3"/>
      <c r="I140" s="23" t="s">
        <v>631</v>
      </c>
      <c r="J140" s="17" t="s">
        <v>632</v>
      </c>
      <c r="K140" s="23" t="s">
        <v>633</v>
      </c>
      <c r="L140" s="20"/>
    </row>
    <row r="141" spans="1:12" ht="55.5">
      <c r="A141" s="8" t="s">
        <v>634</v>
      </c>
      <c r="B141" s="6" t="s">
        <v>635</v>
      </c>
      <c r="C141" s="11" t="s">
        <v>1174</v>
      </c>
      <c r="D141" s="4" t="s">
        <v>1176</v>
      </c>
      <c r="E141" s="4" t="s">
        <v>1282</v>
      </c>
      <c r="F141" s="4"/>
      <c r="I141" s="23" t="s">
        <v>636</v>
      </c>
      <c r="J141" s="17" t="s">
        <v>637</v>
      </c>
      <c r="K141" s="23" t="s">
        <v>638</v>
      </c>
      <c r="L141" s="20"/>
    </row>
    <row r="142" spans="1:12" ht="280">
      <c r="A142" s="7" t="s">
        <v>639</v>
      </c>
      <c r="B142" s="5" t="s">
        <v>640</v>
      </c>
      <c r="C142" s="10" t="s">
        <v>1174</v>
      </c>
      <c r="D142" s="3" t="s">
        <v>1176</v>
      </c>
      <c r="E142" s="3" t="s">
        <v>1279</v>
      </c>
      <c r="F142" s="3"/>
      <c r="I142" s="23" t="s">
        <v>641</v>
      </c>
      <c r="J142" s="17" t="s">
        <v>642</v>
      </c>
      <c r="K142" s="23" t="s">
        <v>643</v>
      </c>
      <c r="L142" s="20"/>
    </row>
    <row r="143" spans="1:12" ht="280">
      <c r="A143" s="8" t="s">
        <v>644</v>
      </c>
      <c r="B143" s="6" t="s">
        <v>645</v>
      </c>
      <c r="C143" s="11" t="s">
        <v>1174</v>
      </c>
      <c r="D143" s="4" t="s">
        <v>1176</v>
      </c>
      <c r="E143" s="4" t="s">
        <v>1279</v>
      </c>
      <c r="F143" s="4"/>
      <c r="I143" s="23" t="s">
        <v>646</v>
      </c>
      <c r="J143" s="17" t="s">
        <v>647</v>
      </c>
      <c r="K143" s="23" t="s">
        <v>648</v>
      </c>
      <c r="L143" s="20"/>
    </row>
    <row r="144" spans="1:12" ht="74">
      <c r="A144" s="7" t="s">
        <v>649</v>
      </c>
      <c r="B144" s="5" t="s">
        <v>650</v>
      </c>
      <c r="C144" s="10" t="s">
        <v>1174</v>
      </c>
      <c r="D144" s="3" t="s">
        <v>1176</v>
      </c>
      <c r="E144" s="3" t="s">
        <v>1282</v>
      </c>
      <c r="F144" s="3"/>
      <c r="I144" s="23" t="s">
        <v>651</v>
      </c>
      <c r="J144" s="17" t="s">
        <v>652</v>
      </c>
      <c r="K144" s="23" t="s">
        <v>653</v>
      </c>
      <c r="L144" s="20"/>
    </row>
    <row r="145" spans="1:12" ht="70">
      <c r="A145" s="8" t="s">
        <v>654</v>
      </c>
      <c r="B145" s="6" t="s">
        <v>655</v>
      </c>
      <c r="C145" s="11" t="s">
        <v>1174</v>
      </c>
      <c r="D145" s="4" t="s">
        <v>1176</v>
      </c>
      <c r="E145" s="4" t="s">
        <v>1283</v>
      </c>
      <c r="F145" s="4"/>
      <c r="I145" s="23" t="s">
        <v>656</v>
      </c>
      <c r="J145" s="17" t="s">
        <v>657</v>
      </c>
      <c r="K145" s="23" t="s">
        <v>658</v>
      </c>
      <c r="L145" s="20"/>
    </row>
    <row r="146" spans="1:12" ht="42">
      <c r="A146" s="7" t="s">
        <v>659</v>
      </c>
      <c r="B146" s="5" t="s">
        <v>660</v>
      </c>
      <c r="C146" s="10" t="s">
        <v>1174</v>
      </c>
      <c r="D146" s="3" t="s">
        <v>1176</v>
      </c>
      <c r="E146" s="3" t="s">
        <v>1275</v>
      </c>
      <c r="F146" s="3"/>
      <c r="I146" s="23"/>
      <c r="J146" s="23"/>
      <c r="K146" s="23"/>
      <c r="L146" s="20"/>
    </row>
    <row r="147" spans="1:12" ht="56">
      <c r="A147" s="8" t="s">
        <v>661</v>
      </c>
      <c r="B147" s="6" t="s">
        <v>662</v>
      </c>
      <c r="C147" s="11" t="s">
        <v>1174</v>
      </c>
      <c r="D147" s="4" t="s">
        <v>1176</v>
      </c>
      <c r="E147" s="4" t="s">
        <v>1276</v>
      </c>
      <c r="F147" s="4"/>
      <c r="I147" s="23" t="s">
        <v>663</v>
      </c>
      <c r="J147" s="17" t="s">
        <v>664</v>
      </c>
      <c r="K147" s="23" t="s">
        <v>665</v>
      </c>
      <c r="L147" s="20"/>
    </row>
    <row r="148" spans="1:12" ht="74">
      <c r="A148" s="7" t="s">
        <v>666</v>
      </c>
      <c r="B148" s="5" t="s">
        <v>667</v>
      </c>
      <c r="C148" s="10" t="s">
        <v>1174</v>
      </c>
      <c r="D148" s="3" t="s">
        <v>1176</v>
      </c>
      <c r="E148" s="3" t="s">
        <v>1277</v>
      </c>
      <c r="F148" s="3"/>
      <c r="I148" s="23"/>
      <c r="J148" s="23"/>
      <c r="K148" s="23"/>
      <c r="L148" s="20"/>
    </row>
    <row r="149" spans="1:12" ht="280">
      <c r="A149" s="8" t="s">
        <v>668</v>
      </c>
      <c r="B149" s="6" t="s">
        <v>669</v>
      </c>
      <c r="C149" s="11" t="s">
        <v>1174</v>
      </c>
      <c r="D149" s="4" t="s">
        <v>1176</v>
      </c>
      <c r="E149" s="4" t="s">
        <v>1279</v>
      </c>
      <c r="F149" s="4"/>
      <c r="I149" s="23" t="s">
        <v>670</v>
      </c>
      <c r="J149" s="17" t="s">
        <v>671</v>
      </c>
      <c r="K149" s="23" t="s">
        <v>672</v>
      </c>
      <c r="L149" s="20"/>
    </row>
    <row r="150" spans="1:12" ht="126">
      <c r="A150" s="7" t="s">
        <v>673</v>
      </c>
      <c r="B150" s="5" t="s">
        <v>674</v>
      </c>
      <c r="C150" s="10" t="s">
        <v>1174</v>
      </c>
      <c r="D150" s="3" t="s">
        <v>1176</v>
      </c>
      <c r="E150" s="3" t="s">
        <v>1180</v>
      </c>
      <c r="F150" s="3"/>
      <c r="I150" s="23" t="s">
        <v>675</v>
      </c>
      <c r="J150" s="17" t="s">
        <v>676</v>
      </c>
      <c r="K150" s="23" t="s">
        <v>677</v>
      </c>
      <c r="L150" s="23" t="s">
        <v>678</v>
      </c>
    </row>
    <row r="151" spans="1:12" ht="126">
      <c r="A151" s="8" t="s">
        <v>679</v>
      </c>
      <c r="B151" s="6" t="s">
        <v>680</v>
      </c>
      <c r="C151" s="11" t="s">
        <v>1174</v>
      </c>
      <c r="D151" s="4" t="s">
        <v>1176</v>
      </c>
      <c r="E151" s="15" t="s">
        <v>1180</v>
      </c>
      <c r="F151" s="4"/>
      <c r="I151" s="23"/>
      <c r="J151" s="23"/>
      <c r="K151" s="23"/>
      <c r="L151" s="20"/>
    </row>
    <row r="152" spans="1:12" ht="55.5">
      <c r="A152" s="7" t="s">
        <v>681</v>
      </c>
      <c r="B152" s="5" t="s">
        <v>682</v>
      </c>
      <c r="C152" s="10" t="s">
        <v>1174</v>
      </c>
      <c r="D152" s="3" t="s">
        <v>1176</v>
      </c>
      <c r="E152" s="3" t="s">
        <v>1286</v>
      </c>
      <c r="F152" s="3"/>
      <c r="I152" s="23" t="s">
        <v>683</v>
      </c>
      <c r="J152" s="17" t="s">
        <v>684</v>
      </c>
      <c r="K152" s="23" t="s">
        <v>685</v>
      </c>
      <c r="L152" s="20"/>
    </row>
    <row r="153" spans="1:12" ht="126">
      <c r="A153" s="8" t="s">
        <v>686</v>
      </c>
      <c r="B153" s="6" t="s">
        <v>687</v>
      </c>
      <c r="C153" s="11" t="s">
        <v>1174</v>
      </c>
      <c r="D153" s="4" t="s">
        <v>1176</v>
      </c>
      <c r="E153" s="15" t="s">
        <v>1180</v>
      </c>
      <c r="F153" s="4"/>
      <c r="I153" s="23"/>
      <c r="J153" s="23"/>
      <c r="K153" s="23"/>
      <c r="L153" s="20"/>
    </row>
    <row r="154" spans="1:12" ht="56">
      <c r="A154" s="7" t="s">
        <v>688</v>
      </c>
      <c r="B154" s="5" t="s">
        <v>689</v>
      </c>
      <c r="C154" s="10" t="s">
        <v>1174</v>
      </c>
      <c r="D154" s="3" t="s">
        <v>1176</v>
      </c>
      <c r="E154" s="3" t="s">
        <v>1287</v>
      </c>
      <c r="F154" s="3"/>
      <c r="I154" s="23" t="s">
        <v>690</v>
      </c>
      <c r="J154" s="17" t="s">
        <v>691</v>
      </c>
      <c r="K154" s="23" t="s">
        <v>692</v>
      </c>
      <c r="L154" s="20"/>
    </row>
    <row r="155" spans="1:12" ht="113.5">
      <c r="A155" s="8" t="s">
        <v>693</v>
      </c>
      <c r="B155" s="6" t="s">
        <v>694</v>
      </c>
      <c r="C155" s="11" t="s">
        <v>1174</v>
      </c>
      <c r="D155" s="4" t="s">
        <v>1176</v>
      </c>
      <c r="E155" s="4" t="s">
        <v>1288</v>
      </c>
      <c r="F155" s="4"/>
      <c r="I155" s="23" t="s">
        <v>695</v>
      </c>
      <c r="J155" s="17" t="s">
        <v>696</v>
      </c>
      <c r="K155" s="23" t="s">
        <v>697</v>
      </c>
      <c r="L155" s="20"/>
    </row>
    <row r="156" spans="1:12" ht="113.5">
      <c r="A156" s="7" t="s">
        <v>698</v>
      </c>
      <c r="B156" s="5" t="s">
        <v>699</v>
      </c>
      <c r="C156" s="10" t="s">
        <v>1174</v>
      </c>
      <c r="D156" s="3" t="s">
        <v>1176</v>
      </c>
      <c r="E156" s="3" t="s">
        <v>1288</v>
      </c>
      <c r="F156" s="3"/>
      <c r="I156" s="23" t="s">
        <v>700</v>
      </c>
      <c r="J156" s="17" t="s">
        <v>701</v>
      </c>
      <c r="K156" s="23" t="s">
        <v>702</v>
      </c>
      <c r="L156" s="20"/>
    </row>
    <row r="157" spans="1:12" ht="409.5">
      <c r="A157" s="8" t="s">
        <v>703</v>
      </c>
      <c r="B157" s="6" t="s">
        <v>704</v>
      </c>
      <c r="C157" s="11" t="s">
        <v>1174</v>
      </c>
      <c r="D157" s="4" t="s">
        <v>1176</v>
      </c>
      <c r="E157" s="4" t="s">
        <v>1354</v>
      </c>
      <c r="F157" s="4"/>
      <c r="I157" s="23" t="s">
        <v>705</v>
      </c>
      <c r="J157" s="17" t="s">
        <v>706</v>
      </c>
      <c r="K157" s="23" t="s">
        <v>707</v>
      </c>
      <c r="L157" s="20"/>
    </row>
    <row r="158" spans="1:12" ht="224">
      <c r="A158" s="7" t="s">
        <v>708</v>
      </c>
      <c r="B158" s="5" t="s">
        <v>709</v>
      </c>
      <c r="C158" s="10" t="s">
        <v>1174</v>
      </c>
      <c r="D158" s="3" t="s">
        <v>1176</v>
      </c>
      <c r="E158" s="3" t="s">
        <v>1289</v>
      </c>
      <c r="F158" s="3"/>
      <c r="I158" s="23" t="s">
        <v>710</v>
      </c>
      <c r="J158" s="17" t="s">
        <v>711</v>
      </c>
      <c r="K158" s="23" t="s">
        <v>712</v>
      </c>
      <c r="L158" s="20"/>
    </row>
    <row r="159" spans="1:12" ht="154">
      <c r="A159" s="8" t="s">
        <v>713</v>
      </c>
      <c r="B159" s="6" t="s">
        <v>714</v>
      </c>
      <c r="C159" s="11" t="s">
        <v>1174</v>
      </c>
      <c r="D159" s="4" t="s">
        <v>1176</v>
      </c>
      <c r="E159" s="4" t="s">
        <v>1290</v>
      </c>
      <c r="F159" s="4"/>
      <c r="I159" s="23" t="s">
        <v>715</v>
      </c>
      <c r="J159" s="17" t="s">
        <v>716</v>
      </c>
      <c r="K159" s="23" t="s">
        <v>717</v>
      </c>
      <c r="L159" s="20"/>
    </row>
    <row r="160" spans="1:12" ht="182">
      <c r="A160" s="7" t="s">
        <v>718</v>
      </c>
      <c r="B160" s="5" t="s">
        <v>719</v>
      </c>
      <c r="C160" s="10" t="s">
        <v>1174</v>
      </c>
      <c r="D160" s="3" t="s">
        <v>1176</v>
      </c>
      <c r="E160" s="3" t="s">
        <v>1291</v>
      </c>
      <c r="F160" s="3"/>
      <c r="I160" s="23" t="s">
        <v>720</v>
      </c>
      <c r="J160" s="17" t="s">
        <v>721</v>
      </c>
      <c r="K160" s="23" t="s">
        <v>722</v>
      </c>
      <c r="L160" s="20"/>
    </row>
    <row r="161" spans="1:12" ht="182">
      <c r="A161" s="8" t="s">
        <v>723</v>
      </c>
      <c r="B161" s="6" t="s">
        <v>724</v>
      </c>
      <c r="C161" s="11" t="s">
        <v>1174</v>
      </c>
      <c r="D161" s="4" t="s">
        <v>1176</v>
      </c>
      <c r="E161" s="4" t="s">
        <v>1291</v>
      </c>
      <c r="F161" s="4"/>
      <c r="I161" s="23" t="s">
        <v>725</v>
      </c>
      <c r="J161" s="17" t="s">
        <v>726</v>
      </c>
      <c r="K161" s="23" t="s">
        <v>727</v>
      </c>
      <c r="L161" s="20"/>
    </row>
    <row r="162" spans="1:12" ht="154">
      <c r="A162" s="7" t="s">
        <v>728</v>
      </c>
      <c r="B162" s="5" t="s">
        <v>729</v>
      </c>
      <c r="C162" s="10" t="s">
        <v>1174</v>
      </c>
      <c r="D162" s="3" t="s">
        <v>1176</v>
      </c>
      <c r="E162" s="3" t="s">
        <v>1290</v>
      </c>
      <c r="F162" s="3"/>
      <c r="I162" s="23"/>
      <c r="J162" s="23"/>
      <c r="K162" s="23"/>
      <c r="L162" s="20"/>
    </row>
    <row r="163" spans="1:12" ht="168">
      <c r="A163" s="8" t="s">
        <v>730</v>
      </c>
      <c r="B163" s="6" t="s">
        <v>731</v>
      </c>
      <c r="C163" s="11" t="s">
        <v>1174</v>
      </c>
      <c r="D163" s="4" t="s">
        <v>1176</v>
      </c>
      <c r="E163" s="4" t="s">
        <v>1292</v>
      </c>
      <c r="F163" s="4"/>
      <c r="I163" s="23" t="s">
        <v>732</v>
      </c>
      <c r="J163" s="17" t="s">
        <v>733</v>
      </c>
      <c r="K163" s="23" t="s">
        <v>734</v>
      </c>
      <c r="L163" s="20"/>
    </row>
    <row r="164" spans="1:12" ht="112">
      <c r="A164" s="7" t="s">
        <v>735</v>
      </c>
      <c r="B164" s="5" t="s">
        <v>736</v>
      </c>
      <c r="C164" s="10" t="s">
        <v>1174</v>
      </c>
      <c r="D164" s="3" t="s">
        <v>1176</v>
      </c>
      <c r="E164" s="3" t="s">
        <v>1293</v>
      </c>
      <c r="F164" s="3"/>
      <c r="I164" s="23" t="s">
        <v>737</v>
      </c>
      <c r="J164" s="17" t="s">
        <v>738</v>
      </c>
      <c r="K164" s="23" t="s">
        <v>739</v>
      </c>
      <c r="L164" s="20"/>
    </row>
    <row r="165" spans="1:12" ht="126">
      <c r="A165" s="8" t="s">
        <v>740</v>
      </c>
      <c r="B165" s="6" t="s">
        <v>741</v>
      </c>
      <c r="C165" s="11" t="s">
        <v>1174</v>
      </c>
      <c r="D165" s="4" t="s">
        <v>1176</v>
      </c>
      <c r="E165" s="4" t="s">
        <v>1294</v>
      </c>
      <c r="F165" s="4"/>
      <c r="I165" s="23"/>
      <c r="J165" s="23"/>
      <c r="K165" s="23"/>
      <c r="L165" s="20"/>
    </row>
    <row r="166" spans="1:12" ht="74">
      <c r="A166" s="7" t="s">
        <v>742</v>
      </c>
      <c r="B166" s="5" t="s">
        <v>743</v>
      </c>
      <c r="C166" s="10" t="s">
        <v>1174</v>
      </c>
      <c r="D166" s="3" t="s">
        <v>1176</v>
      </c>
      <c r="E166" s="3" t="s">
        <v>1295</v>
      </c>
      <c r="F166" s="3"/>
      <c r="I166" s="23" t="s">
        <v>744</v>
      </c>
      <c r="J166" s="17" t="s">
        <v>745</v>
      </c>
      <c r="K166" s="23" t="s">
        <v>746</v>
      </c>
      <c r="L166" s="20"/>
    </row>
    <row r="167" spans="1:12" ht="98">
      <c r="A167" s="8" t="s">
        <v>747</v>
      </c>
      <c r="B167" s="6" t="s">
        <v>748</v>
      </c>
      <c r="C167" s="11" t="s">
        <v>1174</v>
      </c>
      <c r="D167" s="4" t="s">
        <v>1176</v>
      </c>
      <c r="E167" s="4" t="s">
        <v>1284</v>
      </c>
      <c r="F167" s="4"/>
      <c r="I167" s="23" t="s">
        <v>749</v>
      </c>
      <c r="J167" s="17" t="s">
        <v>750</v>
      </c>
      <c r="K167" s="23" t="s">
        <v>751</v>
      </c>
      <c r="L167" s="20"/>
    </row>
    <row r="168" spans="1:12" ht="70">
      <c r="A168" s="7" t="s">
        <v>752</v>
      </c>
      <c r="B168" s="5" t="s">
        <v>753</v>
      </c>
      <c r="C168" s="10" t="s">
        <v>1174</v>
      </c>
      <c r="D168" s="3" t="s">
        <v>1176</v>
      </c>
      <c r="E168" s="3" t="s">
        <v>1296</v>
      </c>
      <c r="F168" s="3"/>
      <c r="I168" s="23"/>
      <c r="J168" s="23"/>
      <c r="K168" s="23"/>
      <c r="L168" s="20"/>
    </row>
    <row r="169" spans="1:12" ht="55.5">
      <c r="A169" s="8" t="s">
        <v>754</v>
      </c>
      <c r="B169" s="6" t="s">
        <v>755</v>
      </c>
      <c r="C169" s="11" t="s">
        <v>1174</v>
      </c>
      <c r="D169" s="4" t="s">
        <v>1176</v>
      </c>
      <c r="E169" s="4" t="s">
        <v>1297</v>
      </c>
      <c r="F169" s="4"/>
      <c r="I169" s="23" t="s">
        <v>756</v>
      </c>
      <c r="J169" s="17" t="s">
        <v>757</v>
      </c>
      <c r="K169" s="23" t="s">
        <v>758</v>
      </c>
      <c r="L169" s="20"/>
    </row>
    <row r="170" spans="1:12" ht="98">
      <c r="A170" s="7" t="s">
        <v>759</v>
      </c>
      <c r="B170" s="5" t="s">
        <v>760</v>
      </c>
      <c r="C170" s="10" t="s">
        <v>1174</v>
      </c>
      <c r="D170" s="3" t="s">
        <v>1176</v>
      </c>
      <c r="E170" s="3" t="s">
        <v>1285</v>
      </c>
      <c r="F170" s="3"/>
      <c r="I170" s="23" t="s">
        <v>761</v>
      </c>
      <c r="J170" s="17" t="s">
        <v>762</v>
      </c>
      <c r="K170" s="23" t="s">
        <v>763</v>
      </c>
      <c r="L170" s="20"/>
    </row>
    <row r="171" spans="1:12" ht="74">
      <c r="A171" s="8" t="s">
        <v>764</v>
      </c>
      <c r="B171" s="6" t="s">
        <v>765</v>
      </c>
      <c r="C171" s="11" t="s">
        <v>1174</v>
      </c>
      <c r="D171" s="4" t="s">
        <v>1176</v>
      </c>
      <c r="E171" s="4" t="s">
        <v>1298</v>
      </c>
      <c r="F171" s="4"/>
      <c r="I171" s="23" t="s">
        <v>766</v>
      </c>
      <c r="J171" s="17" t="s">
        <v>767</v>
      </c>
      <c r="K171" s="23" t="s">
        <v>768</v>
      </c>
      <c r="L171" s="23" t="s">
        <v>769</v>
      </c>
    </row>
    <row r="172" spans="1:12" ht="55.5">
      <c r="A172" s="7" t="s">
        <v>770</v>
      </c>
      <c r="B172" s="5" t="s">
        <v>771</v>
      </c>
      <c r="C172" s="10" t="s">
        <v>1174</v>
      </c>
      <c r="D172" s="3" t="s">
        <v>1176</v>
      </c>
      <c r="E172" s="3" t="s">
        <v>1298</v>
      </c>
      <c r="F172" s="3"/>
      <c r="I172" s="23"/>
      <c r="J172" s="23"/>
      <c r="K172" s="23"/>
      <c r="L172" s="20"/>
    </row>
    <row r="173" spans="1:12" ht="55.5">
      <c r="A173" s="8" t="s">
        <v>772</v>
      </c>
      <c r="B173" s="6" t="s">
        <v>773</v>
      </c>
      <c r="C173" s="11" t="s">
        <v>1174</v>
      </c>
      <c r="D173" s="4" t="s">
        <v>1176</v>
      </c>
      <c r="E173" s="4" t="s">
        <v>1298</v>
      </c>
      <c r="F173" s="4"/>
      <c r="I173" s="23"/>
      <c r="J173" s="23"/>
      <c r="K173" s="23"/>
      <c r="L173" s="20"/>
    </row>
    <row r="174" spans="1:12" ht="74">
      <c r="A174" s="7" t="s">
        <v>774</v>
      </c>
      <c r="B174" s="5" t="s">
        <v>775</v>
      </c>
      <c r="C174" s="10" t="s">
        <v>1174</v>
      </c>
      <c r="D174" s="3" t="s">
        <v>1176</v>
      </c>
      <c r="E174" s="3" t="s">
        <v>1298</v>
      </c>
      <c r="F174" s="3"/>
      <c r="I174" s="23"/>
      <c r="J174" s="23"/>
      <c r="K174" s="23"/>
      <c r="L174" s="20"/>
    </row>
    <row r="175" spans="1:12" ht="55.5">
      <c r="A175" s="8" t="s">
        <v>776</v>
      </c>
      <c r="B175" s="6" t="s">
        <v>777</v>
      </c>
      <c r="C175" s="11" t="s">
        <v>1174</v>
      </c>
      <c r="D175" s="4" t="s">
        <v>1176</v>
      </c>
      <c r="E175" s="15" t="s">
        <v>1298</v>
      </c>
      <c r="F175" s="4"/>
      <c r="I175" s="23"/>
      <c r="J175" s="23"/>
      <c r="K175" s="23"/>
      <c r="L175" s="20"/>
    </row>
    <row r="176" spans="1:12" ht="55.5">
      <c r="A176" s="7" t="s">
        <v>778</v>
      </c>
      <c r="B176" s="5" t="s">
        <v>779</v>
      </c>
      <c r="C176" s="10" t="s">
        <v>1174</v>
      </c>
      <c r="D176" s="3" t="s">
        <v>1176</v>
      </c>
      <c r="E176" s="3" t="s">
        <v>1298</v>
      </c>
      <c r="F176" s="3"/>
      <c r="I176" s="23" t="s">
        <v>780</v>
      </c>
      <c r="J176" s="17" t="s">
        <v>781</v>
      </c>
      <c r="K176" s="23" t="s">
        <v>782</v>
      </c>
      <c r="L176" s="20"/>
    </row>
    <row r="177" spans="1:12" ht="55.5">
      <c r="A177" s="8" t="s">
        <v>783</v>
      </c>
      <c r="B177" s="6" t="s">
        <v>784</v>
      </c>
      <c r="C177" s="11" t="s">
        <v>1174</v>
      </c>
      <c r="D177" s="4" t="s">
        <v>1176</v>
      </c>
      <c r="E177" s="4" t="s">
        <v>1298</v>
      </c>
      <c r="F177" s="4"/>
      <c r="I177" s="23" t="s">
        <v>785</v>
      </c>
      <c r="J177" s="17" t="s">
        <v>786</v>
      </c>
      <c r="K177" s="23" t="s">
        <v>787</v>
      </c>
      <c r="L177" s="20"/>
    </row>
    <row r="178" spans="1:12" ht="129.5">
      <c r="A178" s="7" t="s">
        <v>788</v>
      </c>
      <c r="B178" s="5" t="s">
        <v>789</v>
      </c>
      <c r="C178" s="10" t="s">
        <v>1174</v>
      </c>
      <c r="D178" s="3" t="s">
        <v>1176</v>
      </c>
      <c r="E178" s="3" t="s">
        <v>1298</v>
      </c>
      <c r="F178" s="3"/>
      <c r="I178" s="23" t="s">
        <v>790</v>
      </c>
      <c r="J178" s="17" t="s">
        <v>791</v>
      </c>
      <c r="K178" s="23" t="s">
        <v>792</v>
      </c>
      <c r="L178" s="20"/>
    </row>
    <row r="179" spans="1:12" ht="126">
      <c r="A179" s="8" t="s">
        <v>793</v>
      </c>
      <c r="B179" s="6" t="s">
        <v>794</v>
      </c>
      <c r="C179" s="11" t="s">
        <v>1174</v>
      </c>
      <c r="D179" s="4" t="s">
        <v>1176</v>
      </c>
      <c r="E179" s="4" t="s">
        <v>1180</v>
      </c>
      <c r="F179" s="4"/>
      <c r="I179" s="23" t="s">
        <v>795</v>
      </c>
      <c r="J179" s="17" t="s">
        <v>796</v>
      </c>
      <c r="K179" s="23" t="s">
        <v>797</v>
      </c>
      <c r="L179" s="23" t="s">
        <v>798</v>
      </c>
    </row>
    <row r="180" spans="1:12" ht="126">
      <c r="A180" s="7" t="s">
        <v>799</v>
      </c>
      <c r="B180" s="5" t="s">
        <v>800</v>
      </c>
      <c r="C180" s="10" t="s">
        <v>1174</v>
      </c>
      <c r="D180" s="3" t="s">
        <v>1176</v>
      </c>
      <c r="E180" s="14" t="s">
        <v>1180</v>
      </c>
      <c r="F180" s="3"/>
      <c r="I180" s="23"/>
      <c r="J180" s="23"/>
      <c r="K180" s="23"/>
      <c r="L180" s="20"/>
    </row>
    <row r="181" spans="1:12" ht="168">
      <c r="A181" s="8" t="s">
        <v>801</v>
      </c>
      <c r="B181" s="6" t="s">
        <v>802</v>
      </c>
      <c r="C181" s="11" t="s">
        <v>1174</v>
      </c>
      <c r="D181" s="4" t="s">
        <v>1176</v>
      </c>
      <c r="E181" s="4" t="s">
        <v>1299</v>
      </c>
      <c r="F181" s="4"/>
      <c r="I181" s="23" t="s">
        <v>803</v>
      </c>
      <c r="J181" s="17" t="s">
        <v>804</v>
      </c>
      <c r="K181" s="23" t="s">
        <v>805</v>
      </c>
      <c r="L181" s="20"/>
    </row>
    <row r="182" spans="1:12" ht="70">
      <c r="A182" s="7" t="s">
        <v>806</v>
      </c>
      <c r="B182" s="5" t="s">
        <v>807</v>
      </c>
      <c r="C182" s="10" t="s">
        <v>1174</v>
      </c>
      <c r="D182" s="3" t="s">
        <v>1176</v>
      </c>
      <c r="E182" s="3" t="s">
        <v>1300</v>
      </c>
      <c r="F182" s="3"/>
      <c r="I182" s="23" t="s">
        <v>808</v>
      </c>
      <c r="J182" s="17" t="s">
        <v>809</v>
      </c>
      <c r="K182" s="23" t="s">
        <v>810</v>
      </c>
      <c r="L182" s="20"/>
    </row>
    <row r="183" spans="1:12" ht="98">
      <c r="A183" s="8" t="s">
        <v>811</v>
      </c>
      <c r="B183" s="6" t="s">
        <v>812</v>
      </c>
      <c r="C183" s="11" t="s">
        <v>1174</v>
      </c>
      <c r="D183" s="4" t="s">
        <v>1176</v>
      </c>
      <c r="E183" s="4" t="s">
        <v>1301</v>
      </c>
      <c r="F183" s="4"/>
      <c r="I183" s="23"/>
      <c r="J183" s="23"/>
      <c r="K183" s="23"/>
      <c r="L183" s="20"/>
    </row>
    <row r="184" spans="1:12" ht="56">
      <c r="A184" s="7" t="s">
        <v>813</v>
      </c>
      <c r="B184" s="5" t="s">
        <v>814</v>
      </c>
      <c r="C184" s="10" t="s">
        <v>1174</v>
      </c>
      <c r="D184" s="3" t="s">
        <v>1176</v>
      </c>
      <c r="E184" s="3" t="s">
        <v>1302</v>
      </c>
      <c r="F184" s="3"/>
      <c r="I184" s="23"/>
      <c r="J184" s="23"/>
      <c r="K184" s="23"/>
      <c r="L184" s="20"/>
    </row>
    <row r="185" spans="1:12" ht="42">
      <c r="A185" s="8" t="s">
        <v>815</v>
      </c>
      <c r="B185" s="6" t="s">
        <v>816</v>
      </c>
      <c r="C185" s="11" t="s">
        <v>1174</v>
      </c>
      <c r="D185" s="4" t="s">
        <v>1176</v>
      </c>
      <c r="E185" s="4" t="s">
        <v>1303</v>
      </c>
      <c r="F185" s="4"/>
      <c r="I185" s="23"/>
      <c r="J185" s="23"/>
      <c r="K185" s="23"/>
      <c r="L185" s="20"/>
    </row>
    <row r="186" spans="1:12" ht="112">
      <c r="A186" s="7" t="s">
        <v>817</v>
      </c>
      <c r="B186" s="5" t="s">
        <v>818</v>
      </c>
      <c r="C186" s="10" t="s">
        <v>1174</v>
      </c>
      <c r="D186" s="3" t="s">
        <v>1176</v>
      </c>
      <c r="E186" s="3" t="s">
        <v>1304</v>
      </c>
      <c r="F186" s="3"/>
      <c r="I186" s="23"/>
      <c r="J186" s="23"/>
      <c r="K186" s="23"/>
      <c r="L186" s="20"/>
    </row>
    <row r="187" spans="1:12" ht="74">
      <c r="A187" s="8" t="s">
        <v>819</v>
      </c>
      <c r="B187" s="6" t="s">
        <v>820</v>
      </c>
      <c r="C187" s="11" t="s">
        <v>1174</v>
      </c>
      <c r="D187" s="4" t="s">
        <v>1176</v>
      </c>
      <c r="E187" s="4" t="s">
        <v>1305</v>
      </c>
      <c r="F187" s="4"/>
      <c r="I187" s="23" t="s">
        <v>821</v>
      </c>
      <c r="J187" s="17" t="s">
        <v>822</v>
      </c>
      <c r="K187" s="23" t="s">
        <v>823</v>
      </c>
      <c r="L187" s="20"/>
    </row>
    <row r="188" spans="1:12" ht="98">
      <c r="A188" s="7" t="s">
        <v>824</v>
      </c>
      <c r="B188" s="5" t="s">
        <v>825</v>
      </c>
      <c r="C188" s="10" t="s">
        <v>1174</v>
      </c>
      <c r="D188" s="3" t="s">
        <v>1176</v>
      </c>
      <c r="E188" s="3" t="s">
        <v>1306</v>
      </c>
      <c r="F188" s="3"/>
      <c r="I188" s="23" t="s">
        <v>826</v>
      </c>
      <c r="J188" s="17" t="s">
        <v>827</v>
      </c>
      <c r="K188" s="23" t="s">
        <v>828</v>
      </c>
      <c r="L188" s="20"/>
    </row>
    <row r="189" spans="1:12" ht="140">
      <c r="A189" s="8" t="s">
        <v>829</v>
      </c>
      <c r="B189" s="6" t="s">
        <v>830</v>
      </c>
      <c r="C189" s="11" t="s">
        <v>1174</v>
      </c>
      <c r="D189" s="4" t="s">
        <v>1176</v>
      </c>
      <c r="E189" s="4" t="s">
        <v>1307</v>
      </c>
      <c r="F189" s="4"/>
      <c r="I189" s="23" t="s">
        <v>831</v>
      </c>
      <c r="J189" s="17" t="s">
        <v>832</v>
      </c>
      <c r="K189" s="23" t="s">
        <v>833</v>
      </c>
      <c r="L189" s="20"/>
    </row>
    <row r="190" spans="1:12" ht="74">
      <c r="A190" s="7" t="s">
        <v>834</v>
      </c>
      <c r="B190" s="5" t="s">
        <v>835</v>
      </c>
      <c r="C190" s="10" t="s">
        <v>1174</v>
      </c>
      <c r="D190" s="3" t="s">
        <v>1176</v>
      </c>
      <c r="E190" s="3" t="s">
        <v>1308</v>
      </c>
      <c r="F190" s="3"/>
      <c r="I190" s="23" t="s">
        <v>836</v>
      </c>
      <c r="J190" s="17" t="s">
        <v>837</v>
      </c>
      <c r="K190" s="23" t="s">
        <v>838</v>
      </c>
      <c r="L190" s="20"/>
    </row>
    <row r="191" spans="1:12" ht="42">
      <c r="A191" s="8" t="s">
        <v>839</v>
      </c>
      <c r="B191" s="6" t="s">
        <v>840</v>
      </c>
      <c r="C191" s="11" t="s">
        <v>1174</v>
      </c>
      <c r="D191" s="4" t="s">
        <v>1176</v>
      </c>
      <c r="E191" s="4" t="s">
        <v>1309</v>
      </c>
      <c r="F191" s="4"/>
      <c r="I191" s="23" t="s">
        <v>841</v>
      </c>
      <c r="J191" s="17" t="s">
        <v>842</v>
      </c>
      <c r="K191" s="23" t="s">
        <v>843</v>
      </c>
      <c r="L191" s="20"/>
    </row>
    <row r="192" spans="1:12" ht="294">
      <c r="A192" s="7" t="s">
        <v>844</v>
      </c>
      <c r="B192" s="5" t="s">
        <v>845</v>
      </c>
      <c r="C192" s="10" t="s">
        <v>1174</v>
      </c>
      <c r="D192" s="3" t="s">
        <v>1176</v>
      </c>
      <c r="E192" s="3" t="s">
        <v>1310</v>
      </c>
      <c r="F192" s="3"/>
      <c r="I192" s="23" t="s">
        <v>846</v>
      </c>
      <c r="J192" s="17" t="s">
        <v>847</v>
      </c>
      <c r="K192" s="23" t="s">
        <v>848</v>
      </c>
      <c r="L192" s="20"/>
    </row>
    <row r="193" spans="1:12" ht="126">
      <c r="A193" s="8" t="s">
        <v>849</v>
      </c>
      <c r="B193" s="6" t="s">
        <v>850</v>
      </c>
      <c r="C193" s="11" t="s">
        <v>1174</v>
      </c>
      <c r="D193" s="4" t="s">
        <v>1176</v>
      </c>
      <c r="E193" s="4" t="s">
        <v>1180</v>
      </c>
      <c r="F193" s="4"/>
      <c r="I193" s="23" t="s">
        <v>851</v>
      </c>
      <c r="J193" s="17" t="s">
        <v>852</v>
      </c>
      <c r="K193" s="23" t="s">
        <v>853</v>
      </c>
      <c r="L193" s="23" t="s">
        <v>854</v>
      </c>
    </row>
    <row r="194" spans="1:12" ht="126">
      <c r="A194" s="7" t="s">
        <v>855</v>
      </c>
      <c r="B194" s="5" t="s">
        <v>856</v>
      </c>
      <c r="C194" s="10" t="s">
        <v>1174</v>
      </c>
      <c r="D194" s="3" t="s">
        <v>1176</v>
      </c>
      <c r="E194" s="14" t="s">
        <v>1180</v>
      </c>
      <c r="F194" s="3"/>
      <c r="I194" s="23"/>
      <c r="J194" s="23"/>
      <c r="K194" s="23"/>
      <c r="L194" s="20"/>
    </row>
    <row r="195" spans="1:12" ht="378">
      <c r="A195" s="8" t="s">
        <v>857</v>
      </c>
      <c r="B195" s="6" t="s">
        <v>858</v>
      </c>
      <c r="C195" s="11" t="s">
        <v>1174</v>
      </c>
      <c r="D195" s="4" t="s">
        <v>1176</v>
      </c>
      <c r="E195" s="4" t="s">
        <v>1314</v>
      </c>
      <c r="F195" s="4"/>
      <c r="I195" s="23" t="s">
        <v>859</v>
      </c>
      <c r="J195" s="17" t="s">
        <v>860</v>
      </c>
      <c r="K195" s="23" t="s">
        <v>861</v>
      </c>
      <c r="L195" s="20"/>
    </row>
    <row r="196" spans="1:12" ht="238">
      <c r="A196" s="7" t="s">
        <v>862</v>
      </c>
      <c r="B196" s="5" t="s">
        <v>863</v>
      </c>
      <c r="C196" s="10" t="s">
        <v>1174</v>
      </c>
      <c r="D196" s="3" t="s">
        <v>1176</v>
      </c>
      <c r="E196" s="3" t="s">
        <v>1315</v>
      </c>
      <c r="F196" s="3"/>
      <c r="I196" s="23" t="s">
        <v>864</v>
      </c>
      <c r="J196" s="17" t="s">
        <v>865</v>
      </c>
      <c r="K196" s="23" t="s">
        <v>866</v>
      </c>
      <c r="L196" s="20"/>
    </row>
    <row r="197" spans="1:12" ht="112">
      <c r="A197" s="8" t="s">
        <v>867</v>
      </c>
      <c r="B197" s="6" t="s">
        <v>868</v>
      </c>
      <c r="C197" s="11" t="s">
        <v>1174</v>
      </c>
      <c r="D197" s="4" t="s">
        <v>1176</v>
      </c>
      <c r="E197" s="4" t="s">
        <v>1316</v>
      </c>
      <c r="F197" s="4"/>
      <c r="I197" s="23"/>
      <c r="J197" s="23"/>
      <c r="K197" s="23"/>
      <c r="L197" s="20"/>
    </row>
    <row r="198" spans="1:12" ht="154">
      <c r="A198" s="7" t="s">
        <v>869</v>
      </c>
      <c r="B198" s="5" t="s">
        <v>870</v>
      </c>
      <c r="C198" s="10" t="s">
        <v>1174</v>
      </c>
      <c r="D198" s="3" t="s">
        <v>1176</v>
      </c>
      <c r="E198" s="3" t="s">
        <v>1317</v>
      </c>
      <c r="F198" s="3"/>
      <c r="I198" s="23" t="s">
        <v>871</v>
      </c>
      <c r="J198" s="17" t="s">
        <v>872</v>
      </c>
      <c r="K198" s="23" t="s">
        <v>873</v>
      </c>
      <c r="L198" s="20"/>
    </row>
    <row r="199" spans="1:12" ht="112">
      <c r="A199" s="8" t="s">
        <v>874</v>
      </c>
      <c r="B199" s="6" t="s">
        <v>875</v>
      </c>
      <c r="C199" s="11" t="s">
        <v>1174</v>
      </c>
      <c r="D199" s="4" t="s">
        <v>1176</v>
      </c>
      <c r="E199" s="4" t="s">
        <v>1318</v>
      </c>
      <c r="F199" s="4"/>
      <c r="I199" s="23" t="s">
        <v>876</v>
      </c>
      <c r="J199" s="17" t="s">
        <v>877</v>
      </c>
      <c r="K199" s="23" t="s">
        <v>878</v>
      </c>
      <c r="L199" s="20"/>
    </row>
    <row r="200" spans="1:12" ht="126">
      <c r="A200" s="7" t="s">
        <v>879</v>
      </c>
      <c r="B200" s="5" t="s">
        <v>880</v>
      </c>
      <c r="C200" s="10" t="s">
        <v>1174</v>
      </c>
      <c r="D200" s="3" t="s">
        <v>1176</v>
      </c>
      <c r="E200" s="3" t="s">
        <v>1319</v>
      </c>
      <c r="F200" s="3"/>
      <c r="I200" s="23"/>
      <c r="J200" s="23"/>
      <c r="K200" s="23"/>
      <c r="L200" s="20"/>
    </row>
    <row r="201" spans="1:12" ht="70">
      <c r="A201" s="8" t="s">
        <v>881</v>
      </c>
      <c r="B201" s="6" t="s">
        <v>882</v>
      </c>
      <c r="C201" s="11" t="s">
        <v>1174</v>
      </c>
      <c r="D201" s="4" t="s">
        <v>1176</v>
      </c>
      <c r="E201" s="4" t="s">
        <v>1320</v>
      </c>
      <c r="F201" s="4"/>
      <c r="I201" s="23" t="s">
        <v>883</v>
      </c>
      <c r="J201" s="17" t="s">
        <v>884</v>
      </c>
      <c r="K201" s="23" t="s">
        <v>885</v>
      </c>
      <c r="L201" s="20"/>
    </row>
    <row r="202" spans="1:12" ht="126">
      <c r="A202" s="7" t="s">
        <v>886</v>
      </c>
      <c r="B202" s="5" t="s">
        <v>887</v>
      </c>
      <c r="C202" s="10" t="s">
        <v>1174</v>
      </c>
      <c r="D202" s="3" t="s">
        <v>1176</v>
      </c>
      <c r="E202" s="3" t="s">
        <v>1311</v>
      </c>
      <c r="F202" s="3"/>
      <c r="I202" s="23" t="s">
        <v>888</v>
      </c>
      <c r="J202" s="17" t="s">
        <v>889</v>
      </c>
      <c r="K202" s="23" t="s">
        <v>890</v>
      </c>
      <c r="L202" s="20"/>
    </row>
    <row r="203" spans="1:12" ht="70">
      <c r="A203" s="8" t="s">
        <v>891</v>
      </c>
      <c r="B203" s="6" t="s">
        <v>892</v>
      </c>
      <c r="C203" s="11" t="s">
        <v>1174</v>
      </c>
      <c r="D203" s="4" t="s">
        <v>1176</v>
      </c>
      <c r="E203" s="15" t="s">
        <v>1312</v>
      </c>
      <c r="F203" s="4"/>
      <c r="I203" s="23"/>
      <c r="J203" s="23"/>
      <c r="K203" s="23"/>
      <c r="L203" s="20"/>
    </row>
    <row r="204" spans="1:12" ht="126">
      <c r="A204" s="7" t="s">
        <v>893</v>
      </c>
      <c r="B204" s="5" t="s">
        <v>894</v>
      </c>
      <c r="C204" s="10" t="s">
        <v>1174</v>
      </c>
      <c r="D204" s="3" t="s">
        <v>1176</v>
      </c>
      <c r="E204" s="3" t="s">
        <v>1311</v>
      </c>
      <c r="F204" s="3"/>
      <c r="I204" s="23" t="s">
        <v>895</v>
      </c>
      <c r="J204" s="17" t="s">
        <v>896</v>
      </c>
      <c r="K204" s="23" t="s">
        <v>897</v>
      </c>
      <c r="L204" s="20"/>
    </row>
    <row r="205" spans="1:12" ht="84">
      <c r="A205" s="8" t="s">
        <v>898</v>
      </c>
      <c r="B205" s="6" t="s">
        <v>899</v>
      </c>
      <c r="C205" s="11" t="s">
        <v>1174</v>
      </c>
      <c r="D205" s="4" t="s">
        <v>1176</v>
      </c>
      <c r="E205" s="4" t="s">
        <v>1321</v>
      </c>
      <c r="F205" s="4"/>
      <c r="I205" s="23" t="s">
        <v>900</v>
      </c>
      <c r="J205" s="17" t="s">
        <v>901</v>
      </c>
      <c r="K205" s="23" t="s">
        <v>902</v>
      </c>
      <c r="L205" s="20"/>
    </row>
    <row r="206" spans="1:12" ht="392">
      <c r="A206" s="7" t="s">
        <v>903</v>
      </c>
      <c r="B206" s="5" t="s">
        <v>904</v>
      </c>
      <c r="C206" s="10" t="s">
        <v>1174</v>
      </c>
      <c r="D206" s="3" t="s">
        <v>1176</v>
      </c>
      <c r="E206" s="3" t="s">
        <v>1322</v>
      </c>
      <c r="F206" s="3"/>
      <c r="I206" s="23" t="s">
        <v>905</v>
      </c>
      <c r="J206" s="17" t="s">
        <v>906</v>
      </c>
      <c r="K206" s="23" t="s">
        <v>907</v>
      </c>
      <c r="L206" s="20"/>
    </row>
    <row r="207" spans="1:12" ht="140">
      <c r="A207" s="8" t="s">
        <v>908</v>
      </c>
      <c r="B207" s="6" t="s">
        <v>909</v>
      </c>
      <c r="C207" s="11" t="s">
        <v>1174</v>
      </c>
      <c r="D207" s="4" t="s">
        <v>1176</v>
      </c>
      <c r="E207" s="4" t="s">
        <v>1323</v>
      </c>
      <c r="F207" s="4"/>
      <c r="I207" s="23" t="s">
        <v>910</v>
      </c>
      <c r="J207" s="17" t="s">
        <v>911</v>
      </c>
      <c r="K207" s="23" t="s">
        <v>912</v>
      </c>
      <c r="L207" s="20"/>
    </row>
    <row r="208" spans="1:12" ht="70">
      <c r="A208" s="7" t="s">
        <v>913</v>
      </c>
      <c r="B208" s="5" t="s">
        <v>914</v>
      </c>
      <c r="C208" s="10" t="s">
        <v>1174</v>
      </c>
      <c r="D208" s="3" t="s">
        <v>1176</v>
      </c>
      <c r="E208" s="3" t="s">
        <v>1324</v>
      </c>
      <c r="F208" s="3"/>
      <c r="I208" s="23" t="s">
        <v>915</v>
      </c>
      <c r="J208" s="17" t="s">
        <v>916</v>
      </c>
      <c r="K208" s="23" t="s">
        <v>917</v>
      </c>
      <c r="L208" s="20"/>
    </row>
    <row r="209" spans="1:12" ht="140">
      <c r="A209" s="8" t="s">
        <v>918</v>
      </c>
      <c r="B209" s="6" t="s">
        <v>919</v>
      </c>
      <c r="C209" s="11" t="s">
        <v>1174</v>
      </c>
      <c r="D209" s="4" t="s">
        <v>1176</v>
      </c>
      <c r="E209" s="4" t="s">
        <v>1325</v>
      </c>
      <c r="F209" s="4"/>
      <c r="I209" s="23" t="s">
        <v>920</v>
      </c>
      <c r="J209" s="17" t="s">
        <v>921</v>
      </c>
      <c r="K209" s="23" t="s">
        <v>922</v>
      </c>
      <c r="L209" s="20"/>
    </row>
    <row r="210" spans="1:12" ht="56">
      <c r="A210" s="7" t="s">
        <v>923</v>
      </c>
      <c r="B210" s="5" t="s">
        <v>924</v>
      </c>
      <c r="C210" s="10" t="s">
        <v>1174</v>
      </c>
      <c r="D210" s="3" t="s">
        <v>1176</v>
      </c>
      <c r="E210" s="3" t="s">
        <v>1313</v>
      </c>
      <c r="F210" s="3"/>
      <c r="I210" s="23"/>
      <c r="J210" s="23"/>
      <c r="K210" s="23"/>
      <c r="L210" s="20"/>
    </row>
    <row r="211" spans="1:12" ht="126">
      <c r="A211" s="8" t="s">
        <v>925</v>
      </c>
      <c r="B211" s="6" t="s">
        <v>926</v>
      </c>
      <c r="C211" s="11" t="s">
        <v>1174</v>
      </c>
      <c r="D211" s="4" t="s">
        <v>1176</v>
      </c>
      <c r="E211" s="4" t="s">
        <v>1180</v>
      </c>
      <c r="F211" s="4"/>
      <c r="I211" s="23" t="s">
        <v>927</v>
      </c>
      <c r="J211" s="17" t="s">
        <v>928</v>
      </c>
      <c r="K211" s="23" t="s">
        <v>929</v>
      </c>
      <c r="L211" s="23" t="s">
        <v>930</v>
      </c>
    </row>
    <row r="212" spans="1:12" ht="126">
      <c r="A212" s="7" t="s">
        <v>931</v>
      </c>
      <c r="B212" s="5" t="s">
        <v>932</v>
      </c>
      <c r="C212" s="10" t="s">
        <v>1174</v>
      </c>
      <c r="D212" s="3" t="s">
        <v>1176</v>
      </c>
      <c r="E212" s="14" t="s">
        <v>1180</v>
      </c>
      <c r="F212" s="3"/>
      <c r="I212" s="23"/>
      <c r="J212" s="23"/>
      <c r="K212" s="23"/>
      <c r="L212" s="20"/>
    </row>
    <row r="213" spans="1:12" ht="126">
      <c r="A213" s="8" t="s">
        <v>933</v>
      </c>
      <c r="B213" s="6" t="s">
        <v>934</v>
      </c>
      <c r="C213" s="11" t="s">
        <v>1174</v>
      </c>
      <c r="D213" s="4" t="s">
        <v>1176</v>
      </c>
      <c r="E213" s="4" t="s">
        <v>1180</v>
      </c>
      <c r="F213" s="4"/>
      <c r="I213" s="23" t="s">
        <v>935</v>
      </c>
      <c r="J213" s="17" t="s">
        <v>936</v>
      </c>
      <c r="K213" s="23" t="s">
        <v>937</v>
      </c>
      <c r="L213" s="20"/>
    </row>
    <row r="214" spans="1:12" ht="126">
      <c r="A214" s="7" t="s">
        <v>938</v>
      </c>
      <c r="B214" s="5" t="s">
        <v>939</v>
      </c>
      <c r="C214" s="10" t="s">
        <v>1174</v>
      </c>
      <c r="D214" s="3" t="s">
        <v>1176</v>
      </c>
      <c r="E214" s="14" t="s">
        <v>1180</v>
      </c>
      <c r="F214" s="3"/>
      <c r="I214" s="23"/>
      <c r="J214" s="23"/>
      <c r="K214" s="23"/>
      <c r="L214" s="20"/>
    </row>
    <row r="215" spans="1:12" ht="409.5">
      <c r="A215" s="8" t="s">
        <v>940</v>
      </c>
      <c r="B215" s="6" t="s">
        <v>941</v>
      </c>
      <c r="C215" s="11" t="s">
        <v>1174</v>
      </c>
      <c r="D215" s="4" t="s">
        <v>1176</v>
      </c>
      <c r="E215" s="4" t="s">
        <v>1327</v>
      </c>
      <c r="F215" s="4"/>
      <c r="I215" s="23" t="s">
        <v>942</v>
      </c>
      <c r="J215" s="17" t="s">
        <v>943</v>
      </c>
      <c r="K215" s="23" t="s">
        <v>944</v>
      </c>
      <c r="L215" s="20"/>
    </row>
    <row r="216" spans="1:12" ht="168">
      <c r="A216" s="7" t="s">
        <v>945</v>
      </c>
      <c r="B216" s="5" t="s">
        <v>946</v>
      </c>
      <c r="C216" s="10" t="s">
        <v>1174</v>
      </c>
      <c r="D216" s="3" t="s">
        <v>1176</v>
      </c>
      <c r="E216" s="14" t="s">
        <v>1326</v>
      </c>
      <c r="F216" s="3"/>
      <c r="I216" s="23" t="s">
        <v>947</v>
      </c>
      <c r="J216" s="17" t="s">
        <v>948</v>
      </c>
      <c r="K216" s="23" t="s">
        <v>949</v>
      </c>
      <c r="L216" s="20"/>
    </row>
    <row r="217" spans="1:12" ht="42">
      <c r="A217" s="8" t="s">
        <v>950</v>
      </c>
      <c r="B217" s="6" t="s">
        <v>951</v>
      </c>
      <c r="C217" s="11" t="s">
        <v>1174</v>
      </c>
      <c r="D217" s="4" t="s">
        <v>1176</v>
      </c>
      <c r="E217" s="4" t="s">
        <v>1328</v>
      </c>
      <c r="F217" s="4"/>
      <c r="I217" s="23" t="s">
        <v>952</v>
      </c>
      <c r="J217" s="17" t="s">
        <v>953</v>
      </c>
      <c r="K217" s="23" t="s">
        <v>954</v>
      </c>
      <c r="L217" s="20"/>
    </row>
    <row r="218" spans="1:12" ht="70">
      <c r="A218" s="7" t="s">
        <v>955</v>
      </c>
      <c r="B218" s="5" t="s">
        <v>956</v>
      </c>
      <c r="C218" s="10" t="s">
        <v>1174</v>
      </c>
      <c r="D218" s="3" t="s">
        <v>1176</v>
      </c>
      <c r="E218" s="3" t="s">
        <v>1329</v>
      </c>
      <c r="F218" s="3"/>
      <c r="I218" s="23" t="s">
        <v>957</v>
      </c>
      <c r="J218" s="17" t="s">
        <v>958</v>
      </c>
      <c r="K218" s="23" t="s">
        <v>959</v>
      </c>
      <c r="L218" s="20"/>
    </row>
    <row r="219" spans="1:12" ht="168">
      <c r="A219" s="8" t="s">
        <v>960</v>
      </c>
      <c r="B219" s="6" t="s">
        <v>961</v>
      </c>
      <c r="C219" s="11" t="s">
        <v>1174</v>
      </c>
      <c r="D219" s="4" t="s">
        <v>1176</v>
      </c>
      <c r="E219" s="4" t="s">
        <v>1330</v>
      </c>
      <c r="F219" s="4"/>
      <c r="I219" s="23" t="s">
        <v>962</v>
      </c>
      <c r="J219" s="17" t="s">
        <v>963</v>
      </c>
      <c r="K219" s="23" t="s">
        <v>964</v>
      </c>
      <c r="L219" s="20"/>
    </row>
    <row r="220" spans="1:12" ht="168">
      <c r="A220" s="7" t="s">
        <v>965</v>
      </c>
      <c r="B220" s="5" t="s">
        <v>966</v>
      </c>
      <c r="C220" s="10" t="s">
        <v>1174</v>
      </c>
      <c r="D220" s="3" t="s">
        <v>1176</v>
      </c>
      <c r="E220" s="3" t="s">
        <v>1330</v>
      </c>
      <c r="F220" s="3"/>
      <c r="I220" s="23"/>
      <c r="J220" s="23"/>
      <c r="K220" s="23"/>
      <c r="L220" s="20"/>
    </row>
    <row r="221" spans="1:12" ht="98">
      <c r="A221" s="8" t="s">
        <v>967</v>
      </c>
      <c r="B221" s="6" t="s">
        <v>968</v>
      </c>
      <c r="C221" s="11" t="s">
        <v>1174</v>
      </c>
      <c r="D221" s="4" t="s">
        <v>1176</v>
      </c>
      <c r="E221" s="4" t="s">
        <v>1331</v>
      </c>
      <c r="F221" s="4"/>
      <c r="I221" s="23" t="s">
        <v>969</v>
      </c>
      <c r="J221" s="17" t="s">
        <v>970</v>
      </c>
      <c r="K221" s="23" t="s">
        <v>971</v>
      </c>
      <c r="L221" s="20"/>
    </row>
    <row r="222" spans="1:12" ht="126">
      <c r="A222" s="7" t="s">
        <v>972</v>
      </c>
      <c r="B222" s="5" t="s">
        <v>973</v>
      </c>
      <c r="C222" s="10" t="s">
        <v>1174</v>
      </c>
      <c r="D222" s="3" t="s">
        <v>1176</v>
      </c>
      <c r="E222" s="14" t="s">
        <v>1180</v>
      </c>
      <c r="F222" s="3"/>
      <c r="I222" s="23" t="s">
        <v>974</v>
      </c>
      <c r="J222" s="17" t="s">
        <v>975</v>
      </c>
      <c r="K222" s="23" t="s">
        <v>976</v>
      </c>
      <c r="L222" s="23" t="s">
        <v>977</v>
      </c>
    </row>
    <row r="223" spans="1:12" ht="126">
      <c r="A223" s="8" t="s">
        <v>978</v>
      </c>
      <c r="B223" s="6" t="s">
        <v>979</v>
      </c>
      <c r="C223" s="11" t="s">
        <v>1174</v>
      </c>
      <c r="D223" s="4" t="s">
        <v>1176</v>
      </c>
      <c r="E223" s="15" t="s">
        <v>1180</v>
      </c>
      <c r="F223" s="4"/>
      <c r="I223" s="23"/>
      <c r="J223" s="23"/>
      <c r="K223" s="23"/>
      <c r="L223" s="20"/>
    </row>
    <row r="224" spans="1:12" ht="196">
      <c r="A224" s="7" t="s">
        <v>980</v>
      </c>
      <c r="B224" s="5" t="s">
        <v>981</v>
      </c>
      <c r="C224" s="10" t="s">
        <v>1174</v>
      </c>
      <c r="D224" s="3" t="s">
        <v>1176</v>
      </c>
      <c r="E224" s="14" t="s">
        <v>1332</v>
      </c>
      <c r="F224" s="3"/>
      <c r="I224" s="23" t="s">
        <v>982</v>
      </c>
      <c r="J224" s="17" t="s">
        <v>983</v>
      </c>
      <c r="K224" s="23" t="s">
        <v>984</v>
      </c>
      <c r="L224" s="20"/>
    </row>
    <row r="225" spans="1:12" ht="56">
      <c r="A225" s="8" t="s">
        <v>985</v>
      </c>
      <c r="B225" s="6" t="s">
        <v>986</v>
      </c>
      <c r="C225" s="11" t="s">
        <v>1174</v>
      </c>
      <c r="D225" s="4" t="s">
        <v>1176</v>
      </c>
      <c r="E225" s="4" t="s">
        <v>1333</v>
      </c>
      <c r="F225" s="4"/>
      <c r="I225" s="23" t="s">
        <v>987</v>
      </c>
      <c r="J225" s="17" t="s">
        <v>988</v>
      </c>
      <c r="K225" s="23" t="s">
        <v>989</v>
      </c>
      <c r="L225" s="20"/>
    </row>
    <row r="226" spans="1:12" ht="55.5">
      <c r="A226" s="7" t="s">
        <v>990</v>
      </c>
      <c r="B226" s="5" t="s">
        <v>991</v>
      </c>
      <c r="C226" s="10" t="s">
        <v>1174</v>
      </c>
      <c r="D226" s="3" t="s">
        <v>1176</v>
      </c>
      <c r="E226" s="3" t="s">
        <v>1334</v>
      </c>
      <c r="F226" s="3"/>
      <c r="I226" s="23" t="s">
        <v>992</v>
      </c>
      <c r="J226" s="17" t="s">
        <v>993</v>
      </c>
      <c r="K226" s="23" t="s">
        <v>38</v>
      </c>
      <c r="L226" s="20"/>
    </row>
    <row r="227" spans="1:12" ht="196">
      <c r="A227" s="8" t="s">
        <v>994</v>
      </c>
      <c r="B227" s="6" t="s">
        <v>995</v>
      </c>
      <c r="C227" s="11" t="s">
        <v>1174</v>
      </c>
      <c r="D227" s="4" t="s">
        <v>1176</v>
      </c>
      <c r="E227" s="15" t="s">
        <v>1332</v>
      </c>
      <c r="F227" s="4"/>
      <c r="I227" s="23" t="s">
        <v>996</v>
      </c>
      <c r="J227" s="17" t="s">
        <v>997</v>
      </c>
      <c r="K227" s="23" t="s">
        <v>998</v>
      </c>
      <c r="L227" s="20"/>
    </row>
    <row r="228" spans="1:12" ht="196">
      <c r="A228" s="7" t="s">
        <v>999</v>
      </c>
      <c r="B228" s="5" t="s">
        <v>1000</v>
      </c>
      <c r="C228" s="10" t="s">
        <v>1174</v>
      </c>
      <c r="D228" s="3" t="s">
        <v>1176</v>
      </c>
      <c r="E228" s="3" t="s">
        <v>1332</v>
      </c>
      <c r="F228" s="3"/>
      <c r="I228" s="23" t="s">
        <v>1001</v>
      </c>
      <c r="J228" s="17" t="s">
        <v>1002</v>
      </c>
      <c r="K228" s="23" t="s">
        <v>1003</v>
      </c>
      <c r="L228" s="20"/>
    </row>
    <row r="229" spans="1:12" ht="196">
      <c r="A229" s="8" t="s">
        <v>1004</v>
      </c>
      <c r="B229" s="6" t="s">
        <v>1005</v>
      </c>
      <c r="C229" s="11" t="s">
        <v>1174</v>
      </c>
      <c r="D229" s="4" t="s">
        <v>1176</v>
      </c>
      <c r="E229" s="4" t="s">
        <v>1332</v>
      </c>
      <c r="F229" s="4"/>
      <c r="I229" s="23" t="s">
        <v>1006</v>
      </c>
      <c r="J229" s="17" t="s">
        <v>1007</v>
      </c>
      <c r="K229" s="23" t="s">
        <v>1008</v>
      </c>
      <c r="L229" s="20"/>
    </row>
    <row r="230" spans="1:12" ht="196">
      <c r="A230" s="7" t="s">
        <v>1009</v>
      </c>
      <c r="B230" s="5" t="s">
        <v>1010</v>
      </c>
      <c r="C230" s="10" t="s">
        <v>1174</v>
      </c>
      <c r="D230" s="3" t="s">
        <v>1176</v>
      </c>
      <c r="E230" s="3" t="s">
        <v>1332</v>
      </c>
      <c r="F230" s="3"/>
      <c r="I230" s="23" t="s">
        <v>1011</v>
      </c>
      <c r="J230" s="17" t="s">
        <v>1012</v>
      </c>
      <c r="K230" s="23" t="s">
        <v>1013</v>
      </c>
      <c r="L230" s="20"/>
    </row>
    <row r="231" spans="1:12" ht="222">
      <c r="A231" s="8" t="s">
        <v>1014</v>
      </c>
      <c r="B231" s="6" t="s">
        <v>1015</v>
      </c>
      <c r="C231" s="11" t="s">
        <v>1174</v>
      </c>
      <c r="D231" s="4" t="s">
        <v>1176</v>
      </c>
      <c r="E231" s="4" t="s">
        <v>1335</v>
      </c>
      <c r="F231" s="4"/>
      <c r="I231" s="23" t="s">
        <v>1016</v>
      </c>
      <c r="J231" s="17" t="s">
        <v>1017</v>
      </c>
      <c r="K231" s="23" t="s">
        <v>1018</v>
      </c>
      <c r="L231" s="20"/>
    </row>
    <row r="232" spans="1:12" ht="56">
      <c r="A232" s="7" t="s">
        <v>1019</v>
      </c>
      <c r="B232" s="5" t="s">
        <v>1020</v>
      </c>
      <c r="C232" s="10" t="s">
        <v>1174</v>
      </c>
      <c r="D232" s="3" t="s">
        <v>1176</v>
      </c>
      <c r="E232" s="3" t="s">
        <v>1335</v>
      </c>
      <c r="F232" s="3"/>
      <c r="I232" s="23" t="s">
        <v>1021</v>
      </c>
      <c r="J232" s="17" t="s">
        <v>1022</v>
      </c>
      <c r="K232" s="23" t="s">
        <v>1023</v>
      </c>
      <c r="L232" s="20"/>
    </row>
    <row r="233" spans="1:12" ht="84">
      <c r="A233" s="8" t="s">
        <v>1024</v>
      </c>
      <c r="B233" s="6" t="s">
        <v>1025</v>
      </c>
      <c r="C233" s="11" t="s">
        <v>1174</v>
      </c>
      <c r="D233" s="4" t="s">
        <v>1176</v>
      </c>
      <c r="E233" s="4" t="s">
        <v>1336</v>
      </c>
      <c r="F233" s="4"/>
      <c r="I233" s="23" t="s">
        <v>1026</v>
      </c>
      <c r="J233" s="17" t="s">
        <v>1027</v>
      </c>
      <c r="K233" s="23" t="s">
        <v>1028</v>
      </c>
      <c r="L233" s="20"/>
    </row>
    <row r="234" spans="1:12" ht="98">
      <c r="A234" s="7" t="s">
        <v>1029</v>
      </c>
      <c r="B234" s="5" t="s">
        <v>1030</v>
      </c>
      <c r="C234" s="10" t="s">
        <v>1174</v>
      </c>
      <c r="D234" s="3" t="s">
        <v>1176</v>
      </c>
      <c r="E234" s="3" t="s">
        <v>1337</v>
      </c>
      <c r="F234" s="3"/>
      <c r="I234" s="23" t="s">
        <v>1031</v>
      </c>
      <c r="J234" s="17" t="s">
        <v>1032</v>
      </c>
      <c r="K234" s="23" t="s">
        <v>1033</v>
      </c>
      <c r="L234" s="20"/>
    </row>
    <row r="235" spans="1:12" ht="98">
      <c r="A235" s="8" t="s">
        <v>1034</v>
      </c>
      <c r="B235" s="6" t="s">
        <v>1035</v>
      </c>
      <c r="C235" s="11" t="s">
        <v>1174</v>
      </c>
      <c r="D235" s="4" t="s">
        <v>1176</v>
      </c>
      <c r="E235" s="4" t="s">
        <v>1338</v>
      </c>
      <c r="F235" s="4"/>
      <c r="I235" s="23" t="s">
        <v>1036</v>
      </c>
      <c r="J235" s="17" t="s">
        <v>1037</v>
      </c>
      <c r="K235" s="23" t="s">
        <v>1038</v>
      </c>
      <c r="L235" s="20"/>
    </row>
    <row r="236" spans="1:12" ht="196">
      <c r="A236" s="7" t="s">
        <v>1039</v>
      </c>
      <c r="B236" s="5" t="s">
        <v>1040</v>
      </c>
      <c r="C236" s="10" t="s">
        <v>1174</v>
      </c>
      <c r="D236" s="3" t="s">
        <v>1176</v>
      </c>
      <c r="E236" s="3" t="s">
        <v>1339</v>
      </c>
      <c r="F236" s="3"/>
      <c r="I236" s="23" t="s">
        <v>1041</v>
      </c>
      <c r="J236" s="17" t="s">
        <v>1042</v>
      </c>
      <c r="K236" s="23" t="s">
        <v>1043</v>
      </c>
      <c r="L236" s="20"/>
    </row>
    <row r="237" spans="1:12" ht="126">
      <c r="A237" s="8" t="s">
        <v>1044</v>
      </c>
      <c r="B237" s="6" t="s">
        <v>1045</v>
      </c>
      <c r="C237" s="11" t="s">
        <v>1174</v>
      </c>
      <c r="D237" s="4" t="s">
        <v>1176</v>
      </c>
      <c r="E237" s="4" t="s">
        <v>1180</v>
      </c>
      <c r="F237" s="4"/>
      <c r="I237" s="23" t="s">
        <v>1046</v>
      </c>
      <c r="J237" s="17" t="s">
        <v>1047</v>
      </c>
      <c r="K237" s="23" t="s">
        <v>1048</v>
      </c>
      <c r="L237" s="23" t="s">
        <v>1049</v>
      </c>
    </row>
    <row r="238" spans="1:12" ht="126">
      <c r="A238" s="7" t="s">
        <v>1050</v>
      </c>
      <c r="B238" s="5" t="s">
        <v>1051</v>
      </c>
      <c r="C238" s="10" t="s">
        <v>1174</v>
      </c>
      <c r="D238" s="3" t="s">
        <v>1176</v>
      </c>
      <c r="E238" s="3" t="s">
        <v>1180</v>
      </c>
      <c r="F238" s="3"/>
      <c r="I238" s="23"/>
      <c r="J238" s="23"/>
      <c r="K238" s="23"/>
      <c r="L238" s="20"/>
    </row>
    <row r="239" spans="1:12" ht="126">
      <c r="A239" s="8" t="s">
        <v>1052</v>
      </c>
      <c r="B239" s="6" t="s">
        <v>1053</v>
      </c>
      <c r="C239" s="11" t="s">
        <v>1174</v>
      </c>
      <c r="D239" s="4" t="s">
        <v>1176</v>
      </c>
      <c r="E239" s="4" t="s">
        <v>1180</v>
      </c>
      <c r="F239" s="4"/>
      <c r="I239" s="23" t="s">
        <v>1054</v>
      </c>
      <c r="J239" s="17" t="s">
        <v>1055</v>
      </c>
      <c r="K239" s="23" t="s">
        <v>1056</v>
      </c>
      <c r="L239" s="20"/>
    </row>
    <row r="240" spans="1:12" ht="126">
      <c r="A240" s="7" t="s">
        <v>1057</v>
      </c>
      <c r="B240" s="5" t="s">
        <v>1058</v>
      </c>
      <c r="C240" s="10" t="s">
        <v>1174</v>
      </c>
      <c r="D240" s="3" t="s">
        <v>1176</v>
      </c>
      <c r="E240" s="3" t="s">
        <v>1180</v>
      </c>
      <c r="F240" s="3"/>
      <c r="I240" s="23"/>
      <c r="J240" s="23"/>
      <c r="K240" s="23"/>
      <c r="L240" s="20"/>
    </row>
    <row r="241" spans="1:12" ht="74">
      <c r="A241" s="8" t="s">
        <v>1059</v>
      </c>
      <c r="B241" s="6" t="s">
        <v>1060</v>
      </c>
      <c r="C241" s="11" t="s">
        <v>1174</v>
      </c>
      <c r="D241" s="4" t="s">
        <v>1176</v>
      </c>
      <c r="E241" s="4" t="s">
        <v>1340</v>
      </c>
      <c r="F241" s="4"/>
      <c r="I241" s="23" t="s">
        <v>1061</v>
      </c>
      <c r="J241" s="17" t="s">
        <v>1062</v>
      </c>
      <c r="K241" s="23" t="s">
        <v>1063</v>
      </c>
      <c r="L241" s="20"/>
    </row>
    <row r="242" spans="1:12" ht="98">
      <c r="A242" s="7" t="s">
        <v>1064</v>
      </c>
      <c r="B242" s="5" t="s">
        <v>1065</v>
      </c>
      <c r="C242" s="10" t="s">
        <v>1174</v>
      </c>
      <c r="D242" s="3" t="s">
        <v>1176</v>
      </c>
      <c r="E242" s="3" t="s">
        <v>1341</v>
      </c>
      <c r="F242" s="3"/>
      <c r="I242" s="23" t="s">
        <v>1066</v>
      </c>
      <c r="J242" s="17" t="s">
        <v>1067</v>
      </c>
      <c r="K242" s="23" t="s">
        <v>1068</v>
      </c>
      <c r="L242" s="20"/>
    </row>
    <row r="243" spans="1:12" ht="74">
      <c r="A243" s="8" t="s">
        <v>1069</v>
      </c>
      <c r="B243" s="6" t="s">
        <v>1070</v>
      </c>
      <c r="C243" s="11" t="s">
        <v>1174</v>
      </c>
      <c r="D243" s="4" t="s">
        <v>1176</v>
      </c>
      <c r="E243" s="4" t="s">
        <v>1342</v>
      </c>
      <c r="F243" s="4"/>
      <c r="I243" s="23" t="s">
        <v>1071</v>
      </c>
      <c r="J243" s="17" t="s">
        <v>1072</v>
      </c>
      <c r="K243" s="23" t="s">
        <v>1073</v>
      </c>
      <c r="L243" s="20"/>
    </row>
    <row r="244" spans="1:12" ht="56">
      <c r="A244" s="7" t="s">
        <v>1074</v>
      </c>
      <c r="B244" s="5" t="s">
        <v>1075</v>
      </c>
      <c r="C244" s="10" t="s">
        <v>1174</v>
      </c>
      <c r="D244" s="3" t="s">
        <v>1176</v>
      </c>
      <c r="E244" s="3" t="s">
        <v>1343</v>
      </c>
      <c r="F244" s="3"/>
      <c r="I244" s="23" t="s">
        <v>1076</v>
      </c>
      <c r="J244" s="17" t="s">
        <v>1077</v>
      </c>
      <c r="K244" s="23" t="s">
        <v>1078</v>
      </c>
      <c r="L244" s="20"/>
    </row>
    <row r="245" spans="1:12" ht="74">
      <c r="A245" s="8" t="s">
        <v>1079</v>
      </c>
      <c r="B245" s="6" t="s">
        <v>1080</v>
      </c>
      <c r="C245" s="11" t="s">
        <v>1174</v>
      </c>
      <c r="D245" s="4" t="s">
        <v>1176</v>
      </c>
      <c r="E245" s="4" t="s">
        <v>1344</v>
      </c>
      <c r="F245" s="4"/>
      <c r="I245" s="23" t="s">
        <v>1081</v>
      </c>
      <c r="J245" s="17" t="s">
        <v>1082</v>
      </c>
      <c r="K245" s="23" t="s">
        <v>1083</v>
      </c>
      <c r="L245" s="20"/>
    </row>
    <row r="246" spans="1:12" ht="168">
      <c r="A246" s="7" t="s">
        <v>1084</v>
      </c>
      <c r="B246" s="5" t="s">
        <v>1085</v>
      </c>
      <c r="C246" s="3" t="s">
        <v>1174</v>
      </c>
      <c r="D246" s="3" t="s">
        <v>1176</v>
      </c>
      <c r="E246" s="3" t="s">
        <v>1345</v>
      </c>
      <c r="F246" s="3"/>
      <c r="I246" s="23" t="s">
        <v>1086</v>
      </c>
      <c r="J246" s="17" t="s">
        <v>1087</v>
      </c>
      <c r="K246" s="23" t="s">
        <v>1088</v>
      </c>
      <c r="L246" s="20"/>
    </row>
    <row r="247" spans="1:12" ht="140">
      <c r="A247" s="8" t="s">
        <v>1089</v>
      </c>
      <c r="B247" s="6" t="s">
        <v>1090</v>
      </c>
      <c r="C247" s="11" t="s">
        <v>1174</v>
      </c>
      <c r="D247" s="4" t="s">
        <v>1176</v>
      </c>
      <c r="E247" s="4" t="s">
        <v>1346</v>
      </c>
      <c r="F247" s="4"/>
      <c r="I247" s="23" t="s">
        <v>1091</v>
      </c>
      <c r="J247" s="17" t="s">
        <v>1092</v>
      </c>
      <c r="K247" s="23" t="s">
        <v>1093</v>
      </c>
      <c r="L247" s="20"/>
    </row>
    <row r="248" spans="1:12" ht="140">
      <c r="A248" s="7" t="s">
        <v>1094</v>
      </c>
      <c r="B248" s="5" t="s">
        <v>1095</v>
      </c>
      <c r="C248" s="10" t="s">
        <v>1174</v>
      </c>
      <c r="D248" s="3" t="s">
        <v>1176</v>
      </c>
      <c r="E248" s="3" t="s">
        <v>1346</v>
      </c>
      <c r="F248" s="3"/>
      <c r="I248" s="23" t="s">
        <v>1096</v>
      </c>
      <c r="J248" s="17" t="s">
        <v>1097</v>
      </c>
      <c r="K248" s="23" t="s">
        <v>1098</v>
      </c>
      <c r="L248" s="20"/>
    </row>
    <row r="249" spans="1:12" ht="126">
      <c r="A249" s="8" t="s">
        <v>1099</v>
      </c>
      <c r="B249" s="6" t="s">
        <v>1100</v>
      </c>
      <c r="C249" s="11" t="s">
        <v>1174</v>
      </c>
      <c r="D249" s="4" t="s">
        <v>1176</v>
      </c>
      <c r="E249" s="4" t="s">
        <v>1180</v>
      </c>
      <c r="F249" s="4"/>
      <c r="I249" s="23" t="s">
        <v>1101</v>
      </c>
      <c r="J249" s="17" t="s">
        <v>1102</v>
      </c>
      <c r="K249" s="23" t="s">
        <v>1103</v>
      </c>
      <c r="L249" s="23" t="s">
        <v>1104</v>
      </c>
    </row>
    <row r="250" spans="1:12" ht="126">
      <c r="A250" s="7" t="s">
        <v>1105</v>
      </c>
      <c r="B250" s="5" t="s">
        <v>1106</v>
      </c>
      <c r="C250" s="10" t="s">
        <v>1174</v>
      </c>
      <c r="D250" s="3" t="s">
        <v>1176</v>
      </c>
      <c r="E250" s="14" t="s">
        <v>1180</v>
      </c>
      <c r="F250" s="3"/>
      <c r="I250" s="23"/>
      <c r="J250" s="23"/>
      <c r="K250" s="23"/>
      <c r="L250" s="20"/>
    </row>
    <row r="251" spans="1:12" ht="238">
      <c r="A251" s="8" t="s">
        <v>1107</v>
      </c>
      <c r="B251" s="6" t="s">
        <v>1108</v>
      </c>
      <c r="C251" s="11" t="s">
        <v>1174</v>
      </c>
      <c r="D251" s="4" t="s">
        <v>1176</v>
      </c>
      <c r="E251" s="4" t="s">
        <v>1348</v>
      </c>
      <c r="F251" s="4"/>
      <c r="I251" s="23" t="s">
        <v>1109</v>
      </c>
      <c r="J251" s="17" t="s">
        <v>1110</v>
      </c>
      <c r="K251" s="23" t="s">
        <v>1111</v>
      </c>
      <c r="L251" s="20"/>
    </row>
    <row r="252" spans="1:12" ht="238">
      <c r="A252" s="7" t="s">
        <v>1112</v>
      </c>
      <c r="B252" s="5" t="s">
        <v>1113</v>
      </c>
      <c r="C252" s="10" t="s">
        <v>1174</v>
      </c>
      <c r="D252" s="3" t="s">
        <v>1176</v>
      </c>
      <c r="E252" s="3" t="s">
        <v>1348</v>
      </c>
      <c r="F252" s="3"/>
      <c r="I252" s="23" t="s">
        <v>1114</v>
      </c>
      <c r="J252" s="17" t="s">
        <v>1115</v>
      </c>
      <c r="K252" s="23" t="s">
        <v>1116</v>
      </c>
      <c r="L252" s="20"/>
    </row>
    <row r="253" spans="1:12" ht="238">
      <c r="A253" s="8" t="s">
        <v>1117</v>
      </c>
      <c r="B253" s="6" t="s">
        <v>1118</v>
      </c>
      <c r="C253" s="11" t="s">
        <v>1174</v>
      </c>
      <c r="D253" s="4" t="s">
        <v>1176</v>
      </c>
      <c r="E253" s="4" t="s">
        <v>1348</v>
      </c>
      <c r="F253" s="4"/>
      <c r="I253" s="23" t="s">
        <v>1119</v>
      </c>
      <c r="J253" s="17" t="s">
        <v>1120</v>
      </c>
      <c r="K253" s="23" t="s">
        <v>1121</v>
      </c>
      <c r="L253" s="20"/>
    </row>
    <row r="254" spans="1:12" ht="238">
      <c r="A254" s="7" t="s">
        <v>1122</v>
      </c>
      <c r="B254" s="5" t="s">
        <v>1123</v>
      </c>
      <c r="C254" s="10" t="s">
        <v>1174</v>
      </c>
      <c r="D254" s="3" t="s">
        <v>1176</v>
      </c>
      <c r="E254" s="3" t="s">
        <v>1348</v>
      </c>
      <c r="F254" s="3"/>
      <c r="I254" s="23" t="s">
        <v>1124</v>
      </c>
      <c r="J254" s="17" t="s">
        <v>1125</v>
      </c>
      <c r="K254" s="23" t="s">
        <v>1126</v>
      </c>
      <c r="L254" s="20"/>
    </row>
    <row r="255" spans="1:12" ht="238">
      <c r="A255" s="8" t="s">
        <v>1127</v>
      </c>
      <c r="B255" s="6" t="s">
        <v>1128</v>
      </c>
      <c r="C255" s="11" t="s">
        <v>1174</v>
      </c>
      <c r="D255" s="4" t="s">
        <v>1176</v>
      </c>
      <c r="E255" s="4" t="s">
        <v>1348</v>
      </c>
      <c r="F255" s="4"/>
      <c r="I255" s="23" t="s">
        <v>1129</v>
      </c>
      <c r="J255" s="17" t="s">
        <v>1130</v>
      </c>
      <c r="K255" s="23" t="s">
        <v>1131</v>
      </c>
      <c r="L255" s="20"/>
    </row>
    <row r="256" spans="1:12" ht="56">
      <c r="A256" s="7" t="s">
        <v>1132</v>
      </c>
      <c r="B256" s="5" t="s">
        <v>1133</v>
      </c>
      <c r="C256" s="10" t="s">
        <v>1174</v>
      </c>
      <c r="D256" s="3" t="s">
        <v>1176</v>
      </c>
      <c r="E256" s="3" t="s">
        <v>1347</v>
      </c>
      <c r="F256" s="3"/>
      <c r="I256" s="23" t="s">
        <v>1134</v>
      </c>
      <c r="J256" s="17" t="s">
        <v>1135</v>
      </c>
      <c r="K256" s="23" t="s">
        <v>1136</v>
      </c>
      <c r="L256" s="20"/>
    </row>
    <row r="257" spans="1:12" ht="238">
      <c r="A257" s="8" t="s">
        <v>1137</v>
      </c>
      <c r="B257" s="6" t="s">
        <v>1138</v>
      </c>
      <c r="C257" s="11" t="s">
        <v>1174</v>
      </c>
      <c r="D257" s="4" t="s">
        <v>1176</v>
      </c>
      <c r="E257" s="4" t="s">
        <v>1348</v>
      </c>
      <c r="F257" s="4"/>
      <c r="I257" s="23" t="s">
        <v>1139</v>
      </c>
      <c r="J257" s="17" t="s">
        <v>1140</v>
      </c>
      <c r="K257" s="23" t="s">
        <v>1141</v>
      </c>
      <c r="L257" s="20"/>
    </row>
    <row r="258" spans="1:12" ht="238">
      <c r="A258" s="7" t="s">
        <v>1142</v>
      </c>
      <c r="B258" s="5" t="s">
        <v>1143</v>
      </c>
      <c r="C258" s="10" t="s">
        <v>1174</v>
      </c>
      <c r="D258" s="3" t="s">
        <v>1176</v>
      </c>
      <c r="E258" s="3" t="s">
        <v>1348</v>
      </c>
      <c r="F258" s="3"/>
      <c r="I258" s="23" t="s">
        <v>1144</v>
      </c>
      <c r="J258" s="17" t="s">
        <v>1145</v>
      </c>
      <c r="K258" s="23" t="s">
        <v>1146</v>
      </c>
      <c r="L258" s="20"/>
    </row>
    <row r="259" spans="1:12" ht="238">
      <c r="A259" s="8" t="s">
        <v>1147</v>
      </c>
      <c r="B259" s="6" t="s">
        <v>1148</v>
      </c>
      <c r="C259" s="11" t="s">
        <v>1174</v>
      </c>
      <c r="D259" s="4" t="s">
        <v>1176</v>
      </c>
      <c r="E259" s="4" t="s">
        <v>1348</v>
      </c>
      <c r="F259" s="4"/>
      <c r="I259" s="23" t="s">
        <v>1149</v>
      </c>
      <c r="J259" s="17" t="s">
        <v>1150</v>
      </c>
      <c r="K259" s="23" t="s">
        <v>1151</v>
      </c>
      <c r="L259" s="20"/>
    </row>
    <row r="260" spans="1:12" ht="238">
      <c r="A260" s="7" t="s">
        <v>1152</v>
      </c>
      <c r="B260" s="5" t="s">
        <v>1153</v>
      </c>
      <c r="C260" s="10" t="s">
        <v>1174</v>
      </c>
      <c r="D260" s="3" t="s">
        <v>1176</v>
      </c>
      <c r="E260" s="14" t="s">
        <v>1348</v>
      </c>
      <c r="F260" s="3"/>
      <c r="I260" s="23" t="s">
        <v>1154</v>
      </c>
      <c r="J260" s="17" t="s">
        <v>1155</v>
      </c>
      <c r="K260" s="23" t="s">
        <v>1156</v>
      </c>
      <c r="L260" s="20"/>
    </row>
    <row r="261" spans="1:12" ht="238">
      <c r="A261" s="8" t="s">
        <v>1157</v>
      </c>
      <c r="B261" s="6" t="s">
        <v>1158</v>
      </c>
      <c r="C261" s="11" t="s">
        <v>1175</v>
      </c>
      <c r="D261" s="4" t="s">
        <v>1176</v>
      </c>
      <c r="E261" s="4" t="s">
        <v>1348</v>
      </c>
      <c r="F261" s="4"/>
      <c r="I261" s="23" t="s">
        <v>1159</v>
      </c>
      <c r="J261" s="17" t="s">
        <v>1160</v>
      </c>
      <c r="K261" s="23" t="s">
        <v>1161</v>
      </c>
      <c r="L261" s="20"/>
    </row>
    <row r="262" spans="1:12" ht="238">
      <c r="A262" s="7" t="s">
        <v>1162</v>
      </c>
      <c r="B262" s="5" t="s">
        <v>1163</v>
      </c>
      <c r="C262" s="10" t="s">
        <v>1174</v>
      </c>
      <c r="D262" s="3" t="s">
        <v>1176</v>
      </c>
      <c r="E262" s="3" t="s">
        <v>1348</v>
      </c>
      <c r="F262" s="3"/>
      <c r="I262" s="23" t="s">
        <v>1164</v>
      </c>
      <c r="J262" s="17" t="s">
        <v>1165</v>
      </c>
      <c r="K262" s="23" t="s">
        <v>1166</v>
      </c>
      <c r="L262" s="20"/>
    </row>
    <row r="263" spans="1:12" ht="74">
      <c r="A263" s="8" t="s">
        <v>1167</v>
      </c>
      <c r="B263" s="6" t="s">
        <v>1168</v>
      </c>
      <c r="C263" s="11" t="s">
        <v>1174</v>
      </c>
      <c r="D263" s="4" t="s">
        <v>1176</v>
      </c>
      <c r="E263" s="4" t="s">
        <v>1349</v>
      </c>
      <c r="F263" s="4"/>
      <c r="I263" s="23" t="s">
        <v>1169</v>
      </c>
      <c r="J263" s="17" t="s">
        <v>1170</v>
      </c>
      <c r="K263" s="23" t="s">
        <v>1171</v>
      </c>
      <c r="L263" s="20"/>
    </row>
    <row r="264" spans="1:12" ht="18.5">
      <c r="A264" s="19" t="s">
        <v>1172</v>
      </c>
      <c r="B264" s="19" t="s">
        <v>1173</v>
      </c>
      <c r="C264" s="19" t="s">
        <v>1173</v>
      </c>
      <c r="D264" s="19" t="s">
        <v>1173</v>
      </c>
      <c r="E264" s="2" t="s">
        <v>1173</v>
      </c>
      <c r="F264" s="2" t="s">
        <v>1173</v>
      </c>
      <c r="G264" s="2" t="s">
        <v>1173</v>
      </c>
      <c r="H264" s="2" t="s">
        <v>1173</v>
      </c>
      <c r="I264" s="2" t="s">
        <v>1173</v>
      </c>
      <c r="J264" s="2" t="s">
        <v>1173</v>
      </c>
      <c r="K264" s="2" t="s">
        <v>1173</v>
      </c>
      <c r="L264" s="2" t="s">
        <v>1173</v>
      </c>
    </row>
    <row r="265" spans="1:12">
      <c r="A265" s="17" t="s">
        <v>36</v>
      </c>
      <c r="B265" s="17" t="s">
        <v>1173</v>
      </c>
      <c r="C265" s="17" t="s">
        <v>1173</v>
      </c>
      <c r="D265" s="17"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Kristofer Laxdal</cp:lastModifiedBy>
  <dcterms:created xsi:type="dcterms:W3CDTF">2021-09-13T08:39:13Z</dcterms:created>
  <dcterms:modified xsi:type="dcterms:W3CDTF">2023-03-04T20:31:39Z</dcterms:modified>
  <cp:category/>
</cp:coreProperties>
</file>