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gu524iXs3pD9UpaHescvzWmU6OjQ=="/>
    </ext>
  </extLst>
</workbook>
</file>

<file path=xl/sharedStrings.xml><?xml version="1.0" encoding="utf-8"?>
<sst xmlns="http://schemas.openxmlformats.org/spreadsheetml/2006/main" count="2267" uniqueCount="1452">
  <si>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</si>
  <si>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</si>
  <si>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</si>
  <si>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</si>
  <si>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</si>
  <si>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</si>
  <si>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</si>
  <si>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</si>
  <si>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</si>
  <si>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</si>
  <si>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</si>
  <si>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</si>
  <si>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</si>
  <si>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</si>
  <si>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</si>
  <si>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</si>
  <si>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</si>
  <si>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</si>
  <si>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</si>
  <si>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</si>
  <si>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</si>
  <si>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</si>
  <si>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</si>
  <si>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</si>
  <si>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</si>
  <si>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</si>
  <si>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</si>
  <si>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</si>
  <si>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</si>
  <si>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</si>
  <si>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</si>
  <si>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</si>
  <si>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</si>
  <si>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</si>
  <si>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</si>
  <si>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</si>
  <si>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</si>
  <si>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</si>
  <si>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</si>
  <si>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</si>
  <si>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</si>
  <si>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</si>
  <si>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</si>
  <si>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</si>
  <si>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</si>
  <si>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</si>
  <si>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</si>
  <si>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</si>
  <si>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</si>
  <si>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</si>
  <si>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Pantheon maintains documented, approved and communicated policies procedures covering its audit and assurance activities.</t>
  </si>
  <si>
    <t>Not Applicable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</si>
  <si>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</si>
  <si>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</si>
  <si>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</si>
  <si>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</si>
  <si>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</si>
  <si>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</si>
  <si>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Pantheon reviews its policies at least annually or upon a significant business change.</t>
  </si>
  <si>
    <t>A&amp;A-02.1</t>
  </si>
  <si>
    <t xml:space="preserve">Are independent audit and assurance assessments conducted according to relevant
standards at least annually?
</t>
  </si>
  <si>
    <t>Pantheon completes a SOC2 Type 2 assessment at least annually based upon the Security and Availability Trust Service Principles published by the AICPA.</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</si>
  <si>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</si>
  <si>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</si>
  <si>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</si>
  <si>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</si>
  <si>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</si>
  <si>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Pantheon works with independent firms to complete audits and assessments using risk-based plans and policies mutually agreed upon.</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</si>
  <si>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</si>
  <si>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</si>
  <si>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</si>
  <si>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</si>
  <si>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</si>
  <si>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Pantheon's Information Security team ensures that independent audits are completed as required by contractual obligations.  Pantheon works with the independent firms completing audits and assessments cover relevalent requirements.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</si>
  <si>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</si>
  <si>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</si>
  <si>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</si>
  <si>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</si>
  <si>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</si>
  <si>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Pantheon's Information Security team is responsible for the coordination of all independent audits and assessments performed.  The team has processes in place for the successful running of the independent audits and assessments.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</si>
  <si>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</si>
  <si>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</si>
  <si>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</si>
  <si>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</si>
  <si>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</si>
  <si>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Pantheon tracks audit and assessment findings as risks through established Risk Management processes until completion.</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</si>
  <si>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</si>
  <si>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</si>
  <si>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</si>
  <si>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</si>
  <si>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</si>
  <si>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Pantheon's Information Security team is responsible for the review of audit and assessment findings through reviews with stakeholders.</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</si>
  <si>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</si>
  <si>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</si>
  <si>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Pantheon has estalblished Application Security requirements as part of its documented and reviewed Information Security program to guide development of its services.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</si>
  <si>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</si>
  <si>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</si>
  <si>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</si>
  <si>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</si>
  <si>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</si>
  <si>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</si>
  <si>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</si>
  <si>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</si>
  <si>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Pantheon includes requirements for secure application development in the Information Security Policy and based upon industry best practices.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</si>
  <si>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</si>
  <si>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</si>
  <si>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</si>
  <si>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</si>
  <si>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</si>
  <si>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Pantheon has established metrics to ensure business objectives, security requirements, and compliance/contractual obligations are met</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</si>
  <si>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</si>
  <si>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</si>
  <si>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</si>
  <si>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</si>
  <si>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</si>
  <si>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Pantheon has a defined secure SDLC that includes requirements aligned with the Information Security Policy.</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</si>
  <si>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</si>
  <si>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</si>
  <si>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</si>
  <si>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</si>
  <si>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</si>
  <si>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Pantheon outlines testing critieria that includes quality assurance and security testing throughout the SDLC. Change Control processes ensure the testing criteria are addressed.</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</si>
  <si>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</si>
  <si>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</si>
  <si>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</si>
  <si>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</si>
  <si>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</si>
  <si>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Pantheon performs automated testing on its services and code where applicable and possible.</t>
  </si>
  <si>
    <t>AIS-06.1</t>
  </si>
  <si>
    <t xml:space="preserve">Are strategies and capabilities established and implemented to deploy application
code in a secure, standardized, and compliant manner?
</t>
  </si>
  <si>
    <t>Pantheon ensures standardized deployments through CI/CD pipelines that run through security and QA testing before Production.</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</si>
  <si>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</si>
  <si>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</si>
  <si>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</si>
  <si>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</si>
  <si>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</si>
  <si>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</si>
  <si>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</si>
  <si>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Pantheon remediates vulnerabilities in accordance with it's Vulnerability Management Policy.</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</si>
  <si>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</si>
  <si>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</si>
  <si>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</si>
  <si>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</si>
  <si>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</si>
  <si>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Pantheon ensures automated, standardized deployments through CI/CD pipelines that run through security and QA testing before Production.</t>
  </si>
  <si>
    <t>BCR-01.1</t>
  </si>
  <si>
    <t xml:space="preserve">Are business continuity management and operational resilience policies and
procedures established, documented, approved, communicated, applied, evaluated,
and maintained?
</t>
  </si>
  <si>
    <t>Pantheon has developed, communicated, and implemented business continuity and disaster recovery policies and plans.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</si>
  <si>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</si>
  <si>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</si>
  <si>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</si>
  <si>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</si>
  <si>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</si>
  <si>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</si>
  <si>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</si>
  <si>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</si>
  <si>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Pantheon has developed and published criteria for business continuity and operational resiliency to ensure it ability to provide the WebOps Platform to customers.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</si>
  <si>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</si>
  <si>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</si>
  <si>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</si>
  <si>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</si>
  <si>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</si>
  <si>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Pantheon developed operational and information security strategies to manage the risk of business disruption to an acceptable level.</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</si>
  <si>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</si>
  <si>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</si>
  <si>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</si>
  <si>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</si>
  <si>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</si>
  <si>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Pantheon has implemented a business continuity plan that incorporate operational resiliency strategies.  Pantheon has also implemented various capabilities to ensure reduced operational impact resulting from certain events.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</si>
  <si>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</si>
  <si>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</si>
  <si>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</si>
  <si>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</si>
  <si>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</si>
  <si>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Pantheon has relevant procedures in place to support operational resiliency and business continuity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</si>
  <si>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</si>
  <si>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</si>
  <si>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</si>
  <si>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</si>
  <si>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</si>
  <si>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Pantheon ensures that documentation is available to all authorized stakeholders and teams on restricted internal collaboration sites.</t>
  </si>
  <si>
    <t>BCR-05.3</t>
  </si>
  <si>
    <t xml:space="preserve">Is business continuity and operational resilience documentation reviewed periodically?
</t>
  </si>
  <si>
    <t>Pantheon reviews its business continutiy and disaster recovery documentation annually or upon a significant business change.</t>
  </si>
  <si>
    <t>BCR-06.1</t>
  </si>
  <si>
    <t xml:space="preserve">Are the business continuity and operational resilience plans exercised and
tested at least annually and when significant changes occur?
</t>
  </si>
  <si>
    <t>Pantheon tests its plans annually or upon a significant business changes resulting in material changes to them.</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</si>
  <si>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</si>
  <si>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</si>
  <si>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</si>
  <si>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</si>
  <si>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</si>
  <si>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Pantheon's procedures dictate required communication during these events and escalation requirements.  In addition, Pantheon uses a status page (https://status.pantheon.io) to communicate the status to customers and other stakeholders.</t>
  </si>
  <si>
    <t>BCR-07</t>
  </si>
  <si>
    <t xml:space="preserve">Establish communication with stakeholders and participants in the
course of business continuity and resilience procedures.
</t>
  </si>
  <si>
    <t>Communication</t>
  </si>
  <si>
    <t>BCR-08.1</t>
  </si>
  <si>
    <t xml:space="preserve">Is cloud data periodically backed up?
</t>
  </si>
  <si>
    <t>Shared CSP and CSC</t>
  </si>
  <si>
    <t>Pantheon maintains back ups of its code and data systems used for the WebOps Platform.</t>
  </si>
  <si>
    <t>Customers are responsible for the periodic backup of their code, content,and configurations.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</si>
  <si>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</si>
  <si>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</si>
  <si>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</si>
  <si>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</si>
  <si>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</si>
  <si>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 xml:space="preserve">Pantheon has technical systems in place to restrict access to backups, encrypt all backed up data and ensure that it is available to response teams.  These mechanisms are validated during annual disaster recovery tests. </t>
  </si>
  <si>
    <t>Customers are responsible for exporting their backups to support their availability requirements.</t>
  </si>
  <si>
    <t>BCR-08.3</t>
  </si>
  <si>
    <t xml:space="preserve">Can backups be restored appropriately for resiliency?
</t>
  </si>
  <si>
    <t>Pantheon validates restore capabilities during annual disaster recovery tests.</t>
  </si>
  <si>
    <t>Customers are responsible for restore their backups and testing restores.</t>
  </si>
  <si>
    <t>BCR-09.1</t>
  </si>
  <si>
    <t xml:space="preserve">Is a disaster response plan established, documented, approved, applied, evaluated,
and maintained to ensure recovery from natural and man-made disasters?
</t>
  </si>
  <si>
    <t>Pantheon has a documented disaster recovery plan designed to ensure recovery from disasters.  The plan is tested annually.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</si>
  <si>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</si>
  <si>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</si>
  <si>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</si>
  <si>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</si>
  <si>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</si>
  <si>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Pantheon reviews the disaster recovery plan at least annually or upon a significant organizational change related to the WebOps Platform.</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</si>
  <si>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</si>
  <si>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</si>
  <si>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</si>
  <si>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</si>
  <si>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</si>
  <si>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</si>
  <si>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</si>
  <si>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NA</t>
  </si>
  <si>
    <t xml:space="preserve">Pantheon relies upon Cloud Providers to provide the Infrastructure for the WebOps Platform and would not include a need for local emergency authorities in its plan.  </t>
  </si>
  <si>
    <t>BCR-11.1</t>
  </si>
  <si>
    <t xml:space="preserve">Is business-critical equipment supplemented with redundant equipment independently
located at a reasonable minimum distance in accordance with applicable industry
standards?
</t>
  </si>
  <si>
    <t>Shared CSP and 3rd-party</t>
  </si>
  <si>
    <t xml:space="preserve">Pantheon relies upon Cloud Providers to provide the Infrastructure for the WebOps Platform.  It has designed the WebOps Platform for redundancy.  Pantheon's vendors are responsible for the redundancy of equipment and Pantheon reviews these capabilities in its 3rd Party reviews of these critical vendors on an annual basis.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</si>
  <si>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</si>
  <si>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</si>
  <si>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</si>
  <si>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</si>
  <si>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</si>
  <si>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Pantheon has a Risk Management Policy that covers all internal and external assets.  It also has a Change Management Policy that takes a risk-based approach to controlling changes to the WebOps Platform and is incorporated in the Change Control processes.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</si>
  <si>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</si>
  <si>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</si>
  <si>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</si>
  <si>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</si>
  <si>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</si>
  <si>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</si>
  <si>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</si>
  <si>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Pantheon has an internal Quality Engineering team responsible for the software quality related to the WebOps Platform.</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</si>
  <si>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</si>
  <si>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</si>
  <si>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</si>
  <si>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</si>
  <si>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</si>
  <si>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Pantheon manages risks in accordance with its Risk Management Policy.</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</si>
  <si>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</si>
  <si>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</si>
  <si>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</si>
  <si>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</si>
  <si>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</si>
  <si>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Pantheon restricts management of assets for the WebOps Platform through code controls.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</si>
  <si>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</si>
  <si>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</si>
  <si>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</si>
  <si>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</si>
  <si>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</si>
  <si>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Pantheon has standard terms of use stating that Pantheon can change the WebOps Platform at any time and without notice.  However, Pantheon is open to negotiate agreements to include certain provisions required by customers.</t>
  </si>
  <si>
    <t>Customers that require these provisions must negotiate them through a written agreement and not the Terms of Use.</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</si>
  <si>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</si>
  <si>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</si>
  <si>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</si>
  <si>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</si>
  <si>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</si>
  <si>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Pantheon tracks code for its applications and infrastructure in a software version control systems and is deployed through CI/CD pipelines.  Release requirements are in place for each release.</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</si>
  <si>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</si>
  <si>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</si>
  <si>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</si>
  <si>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</si>
  <si>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</si>
  <si>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Pantheon proactively monitors for changes to established baselines through the automated deployment processes.  In addition, Pantheon performs penetration testing on its environments at least annually.</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</si>
  <si>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</si>
  <si>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</si>
  <si>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</si>
  <si>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</si>
  <si>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</si>
  <si>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Emergency changes are handled within defined change management processes.  Pantheon also has an exception process defined in the Risk Management program.</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</si>
  <si>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</si>
  <si>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</si>
  <si>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</si>
  <si>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</si>
  <si>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</si>
  <si>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Pantheon has an exception process defined in the Risk Management program.</t>
  </si>
  <si>
    <t>CCC-09.1</t>
  </si>
  <si>
    <t xml:space="preserve">Is a process to proactively roll back changes to a previously known "good
state" defined and implemented in case of errors or security concerns?
</t>
  </si>
  <si>
    <t>Pantheon manages its infrastructure and applications through CI/CD pipelines.  Upon any failure or security issue, the defined process is to roll back to a defined, known good state.</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</si>
  <si>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</si>
  <si>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</si>
  <si>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</si>
  <si>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</si>
  <si>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</si>
  <si>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Pantheon has written policies and procedures in place covering cryptographic activities.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</si>
  <si>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</si>
  <si>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</si>
  <si>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</si>
  <si>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</si>
  <si>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</si>
  <si>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</si>
  <si>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Pantheon reviews its policies at least annually or upon a significant business change. Changes are made if necessary.</t>
  </si>
  <si>
    <t>CEK-02.1</t>
  </si>
  <si>
    <t xml:space="preserve">Are cryptography, encryption, and key management roles and responsibilities
defined and implemented?
</t>
  </si>
  <si>
    <t>Pantheon has defined roles and responsibilities for cryptograhic activities.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</si>
  <si>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</si>
  <si>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</si>
  <si>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</si>
  <si>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</si>
  <si>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</si>
  <si>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Pantheon encrypts data at rest and data in transit using libraries that are approved before use.</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</si>
  <si>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</si>
  <si>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</si>
  <si>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</si>
  <si>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</si>
  <si>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</si>
  <si>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Pantheon considers data classification, associated risks, and technology usability when defining the usage of encryption algorithms.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</si>
  <si>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</si>
  <si>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</si>
  <si>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</si>
  <si>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</si>
  <si>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</si>
  <si>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Pantheon has established a change management process that includes crytpographic-related changes to the WebOps Platform.</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</si>
  <si>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</si>
  <si>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</si>
  <si>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</si>
  <si>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</si>
  <si>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</si>
  <si>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Changes to Pantheon's WebOps Platform, including crytpographic-related changes, follow the established change management process.</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</si>
  <si>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</si>
  <si>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</si>
  <si>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</si>
  <si>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</si>
  <si>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</si>
  <si>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Pantheon has a Risk Management Policy that assists it with address risks, including needs for adding/updating cryptographic processes to cover them.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</si>
  <si>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</si>
  <si>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</si>
  <si>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</si>
  <si>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</si>
  <si>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</si>
  <si>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Pantheon provides CSCs witht the capbility to provide unique encryption keys for select Platform encryption functions.</t>
  </si>
  <si>
    <t>CSCs can control encryption capabilities for their websites.  In addition, CSCs must have processes in place for the Life Cycle of their keys provided to Pantheon.</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</si>
  <si>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</si>
  <si>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</si>
  <si>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</si>
  <si>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</si>
  <si>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</si>
  <si>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Pantheon reviews its policies at least annually, upon a significant business change, or, as part of incident response processes, after any Security Incident.  Systems are reviewed annually.</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</si>
  <si>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</si>
  <si>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</si>
  <si>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</si>
  <si>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</si>
  <si>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</si>
  <si>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</si>
  <si>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</si>
  <si>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Pantheon maintains processes for the generation of keys using accepted and approved libraries.  Pantheon's encryption standards specify approved algorithm strength.</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</si>
  <si>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</si>
  <si>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</si>
  <si>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</si>
  <si>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</si>
  <si>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</si>
  <si>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Pantheon provisions private keys for an unique purpose through key management processes.  Pantheon uses key stores to ensure private keys are kept secret and access restricted.</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</si>
  <si>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</si>
  <si>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</si>
  <si>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</si>
  <si>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</si>
  <si>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</si>
  <si>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Pantheon implemented processes to rotate keys shorter than the cyrptoperiod.</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</si>
  <si>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</si>
  <si>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</si>
  <si>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</si>
  <si>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</si>
  <si>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</si>
  <si>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</si>
  <si>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</si>
  <si>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</si>
  <si>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</si>
  <si>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</si>
  <si>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Pantheon includes key destruction as part of its key management life cycle processes.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</si>
  <si>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</si>
  <si>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</si>
  <si>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</si>
  <si>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</si>
  <si>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</si>
  <si>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Pantheon includes key creation and usage as part of its key management life cycle processes.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</si>
  <si>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</si>
  <si>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</si>
  <si>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</si>
  <si>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</si>
  <si>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</si>
  <si>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Pantheon includes state changes for keys as part of its key management life cycle processes and its change management processes.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</si>
  <si>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</si>
  <si>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</si>
  <si>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</si>
  <si>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</si>
  <si>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</si>
  <si>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Pantheon includes Key deactivation/replacement as part of its key management life cycle processes.</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</si>
  <si>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</si>
  <si>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</si>
  <si>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</si>
  <si>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</si>
  <si>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</si>
  <si>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Pantheon includes Key Archiving, if required, as part of its key management life cycle processes.</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</si>
  <si>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</si>
  <si>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</si>
  <si>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</si>
  <si>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</si>
  <si>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</si>
  <si>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Pantheon includes requirements for encrypting data in its Information Security Policy and Information Classfication Standard.</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</si>
  <si>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</si>
  <si>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</si>
  <si>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</si>
  <si>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</si>
  <si>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</si>
  <si>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Pantheon completes a Risk Assessment by internal teams at least annually to identify risk to the system.</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</si>
  <si>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</si>
  <si>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</si>
  <si>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</si>
  <si>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</si>
  <si>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</si>
  <si>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Pantheon defines key management requirements in its Information Security Policy.  Pantheon logs activities to centralized security logging to alerting on any anamalous activities in its environments.</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</si>
  <si>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</si>
  <si>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</si>
  <si>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</si>
  <si>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</si>
  <si>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</si>
  <si>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Pantheon has implemented policies and procedures for the secure disposal of equipment under its control.  Pantheon ensures that its Cloud Providers also have policies and procedures in place to ensure the secure disposal of equipment under their control.</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</si>
  <si>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</si>
  <si>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</si>
  <si>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</si>
  <si>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</si>
  <si>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</si>
  <si>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</si>
  <si>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Pantheon has data destruction procedures in place for data no longer needed or upon the termination of services with a customer.  Pantheon ensures that its Cloud Providers also have policies and procedures in place to ensure the secure disposal of equipment under their control.</t>
  </si>
  <si>
    <t>CSC's should have procedures in place for destruction of data under their control and stored on the WebOps Platform.</t>
  </si>
  <si>
    <t>DCS-01.3</t>
  </si>
  <si>
    <t xml:space="preserve">Are policies and procedures for the secure disposal of equipment used outside
the organization's premises reviewed and updated at least annually?
</t>
  </si>
  <si>
    <t xml:space="preserve">Pantheon reviews its policies at least annually, upon a significant business change, or, as part of incident response processes, after any Security Incident.  Pantheon ensures that 3rd Party provides review their policies at least annually as well.  </t>
  </si>
  <si>
    <t>DCS-02.1</t>
  </si>
  <si>
    <t xml:space="preserve">Are policies and procedures for the relocation or transfer of hardware, software,
or data/information to an offsite or alternate location established, documented,
approved, communicated, implemented, enforced, maintained?
</t>
  </si>
  <si>
    <t>Pantheon has processes and procedures in place covering restriction for the movement of data between processing environments, including providing notice to customers when required.</t>
  </si>
  <si>
    <t>CSCs should include requirements in any negotiated agreements with Pantheon.</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</si>
  <si>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</si>
  <si>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</si>
  <si>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</si>
  <si>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</si>
  <si>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</si>
  <si>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Pantheon requires documented authorization for the movement of data outside approved processing environments.</t>
  </si>
  <si>
    <t>DCS-02.3</t>
  </si>
  <si>
    <t xml:space="preserve">Are policies and procedures for the relocation or transfer of hardware, software,
or data/information to an offsite or alternate location reviewed and updated at
least annually?
</t>
  </si>
  <si>
    <t xml:space="preserve">Pantheon reviews its policies at least annually, upon a significant business change, or, as part of incident response processes, after any Security Incident.  </t>
  </si>
  <si>
    <t>DCS-03.1</t>
  </si>
  <si>
    <t xml:space="preserve">Are policies and procedures for maintaining a safe and secure working environment
(in offices, rooms, and facilities) established, documented, approved, communicated,
enforced, and maintained?
</t>
  </si>
  <si>
    <t>Pantheon has documented requirements in its Information Security Policy covering it facilities.  Pantheon also has written procedures for ensuring safe and secure working environments it IT and People Operations documentation.  Pantheon ensures that its Cloud Providers have these policies and procedures in place through its Third Party Risk Management processes.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</si>
  <si>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</si>
  <si>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</si>
  <si>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</si>
  <si>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</si>
  <si>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</si>
  <si>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</si>
  <si>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</si>
  <si>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Pantheon has a documented 3rd Party Risk Management Standard that requires the review of 3rd Parties support its services.  During review, Pantheon ensures that 3rd Parties have such policies and procedures in place.</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</si>
  <si>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</si>
  <si>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</si>
  <si>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</si>
  <si>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</si>
  <si>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</si>
  <si>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Pantheon reviews its 3rd Party Risk Management Standard at least annually.  During review, Pantheon ensures that 3rd Parties have such processes in place to review their policies on an annual basis.</t>
  </si>
  <si>
    <t>Not Applicalbe</t>
  </si>
  <si>
    <t>DCS-05.1</t>
  </si>
  <si>
    <t xml:space="preserve">Is the classification and documentation of physical and logical assets based
on the organizational business risk?
</t>
  </si>
  <si>
    <t xml:space="preserve">Pantheon has a documented classification scheme based upon business risk.  Asset classification is included in the classfication requirements.  During review, Pantheon ensures that 3rd Parties have such policies and procedures in place.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</si>
  <si>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</si>
  <si>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</si>
  <si>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</si>
  <si>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</si>
  <si>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</si>
  <si>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Pantheon tracks its Cloud assets and Corporate systems within automated and secured systems. During review, Pantheon ensures that 3rd Parties track their assets.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</si>
  <si>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</si>
  <si>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</si>
  <si>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</si>
  <si>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</si>
  <si>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</si>
  <si>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3rd-party outsourced</t>
  </si>
  <si>
    <t>Pantheon requires 3rd Parties to implement physical security measures in all agreements.  During review, Pantheon ensures that 3rd Parties have implemented required physical security controls.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</si>
  <si>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</si>
  <si>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</si>
  <si>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</si>
  <si>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</si>
  <si>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</si>
  <si>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</si>
  <si>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</si>
  <si>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Pantheon's Cloud Service Providers implement equipment verification for the unlying physical equipment as part of the sevices.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</si>
  <si>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</si>
  <si>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</si>
  <si>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</si>
  <si>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</si>
  <si>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</si>
  <si>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Pantheon requires 3rd Parties to implement physical security measures in all agreements. During review, Pantheon ensures that 3rd Parties have implemented required physical security controls.</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</si>
  <si>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</si>
  <si>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</si>
  <si>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</si>
  <si>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</si>
  <si>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</si>
  <si>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</si>
  <si>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</si>
  <si>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</si>
  <si>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</si>
  <si>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</si>
  <si>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</si>
  <si>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</si>
  <si>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Pantheon requires 3rd Parties to implement physical security measures including incident response processes in all agreements. During review, Pantheon ensures that 3rd Parties have implemented required physical security controls.</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</si>
  <si>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</si>
  <si>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</si>
  <si>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</si>
  <si>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</si>
  <si>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</si>
  <si>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Pantheon requires 3rd Parties to implement physical security measures  in all agreements. During review, Pantheon ensures that 3rd Parties have implemented required physical security controls. Pantheon has documented processes to respond to failures of these controls including Security Incident response plans and disaster recovery plans.</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</si>
  <si>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</si>
  <si>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</si>
  <si>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</si>
  <si>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</si>
  <si>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</si>
  <si>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</si>
  <si>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</si>
  <si>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</si>
  <si>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</si>
  <si>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</si>
  <si>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</si>
  <si>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</si>
  <si>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</si>
  <si>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</si>
  <si>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</si>
  <si>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Pantheon uses Cloud Service Providers to provide services with processing environments outside of known areas with high probability of environmental events.</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</si>
  <si>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</si>
  <si>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</si>
  <si>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</si>
  <si>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</si>
  <si>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</si>
  <si>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Pantheon has implemented policies and procedures for the securing data throughout its life cycle.  These are included in Pantheon's Information Security Policy and the Information Classification and Handling Standard.</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</si>
  <si>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</si>
  <si>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</si>
  <si>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</si>
  <si>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</si>
  <si>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</si>
  <si>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</si>
  <si>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 xml:space="preserve">Pantheon reviews its policies at least annually or upon a significant business change.  </t>
  </si>
  <si>
    <t>DSP-02.1</t>
  </si>
  <si>
    <t xml:space="preserve">Are industry-accepted methods applied for secure data disposal from storage
media so information is not recoverable by any forensic means?
</t>
  </si>
  <si>
    <t>Pantheon destroys data storage in virtual strorage following industry accepted practices.  Pantheon requires 3rd Parties to implement physical media disposal measures in all agreements.  During review, Pantheon ensures that 3rd Parties have implemented required measures.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</si>
  <si>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</si>
  <si>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</si>
  <si>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</si>
  <si>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</si>
  <si>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</si>
  <si>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Pantheon maintains an inventory of data storage locations and the types of Personal Information its stores within them related to the provisioning of services.</t>
  </si>
  <si>
    <t>CSCs must create an inventory of any sensitive and personal information collected by their sites.</t>
  </si>
  <si>
    <t>DSP-03</t>
  </si>
  <si>
    <t xml:space="preserve">Create and maintain a data inventory, at least for any sensitive
data and personal data.
</t>
  </si>
  <si>
    <t>Data Inventory</t>
  </si>
  <si>
    <t>DSP-04.1</t>
  </si>
  <si>
    <t xml:space="preserve">Is data classified according to type and sensitivity levels?
</t>
  </si>
  <si>
    <t xml:space="preserve">Pantheon has a documented data classification scheme based upon business risk.    </t>
  </si>
  <si>
    <t>CSCs must have a data classification process for data related to their sites.</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</si>
  <si>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</si>
  <si>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</si>
  <si>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</si>
  <si>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</si>
  <si>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</si>
  <si>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Pantheon maintains documentation on its dta processing that includes the types of data processed, storage locations, and where it is transmitted.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</si>
  <si>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</si>
  <si>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</si>
  <si>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</si>
  <si>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</si>
  <si>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</si>
  <si>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Pantheon reviews its data processing documentation at least annually or after a significant change.</t>
  </si>
  <si>
    <t>DSP-06.1</t>
  </si>
  <si>
    <t xml:space="preserve">Is the ownership and stewardship of all relevant personal and sensitive data
documented?
</t>
  </si>
  <si>
    <t>Pantheon includes data handling requirements in its Information Classification and Handling Standard.  Processes are in place to ensure ownership of data as agreed in CSCs contractual agreements.</t>
  </si>
  <si>
    <t>CSCs should have documentation covering ownership and stewardship of data covering data collected or stored in its Web Operations Platform tenant.  CSCs should, if necessary, ensure data ownership provisions are included in contractual agreements with Pantheon.</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</si>
  <si>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</si>
  <si>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</si>
  <si>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</si>
  <si>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</si>
  <si>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</si>
  <si>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CSCs should review and update, as necessary, their policies and procedures.</t>
  </si>
  <si>
    <t>DSP-07.1</t>
  </si>
  <si>
    <t xml:space="preserve">Are systems, products, and business practices based on security principles
by design and per industry best practices?
</t>
  </si>
  <si>
    <t>Pantheon includes security by design principles and industry best practices within its Information Security policies that covers how systems/products are designed and developed.</t>
  </si>
  <si>
    <t>CSCs should include security by design and industry best practice principles in their internal requirements related to building and maintaining their web sites.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</si>
  <si>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</si>
  <si>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</si>
  <si>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</si>
  <si>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</si>
  <si>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</si>
  <si>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Pantheon includes privacy by design principles and regulatory requirements within its Privacy-focused requirements covering how systems/products are designed and developed.</t>
  </si>
  <si>
    <t>CSCs should include privacy by design principles and regulatory requirements in their internal requirements related to building and maintaining their web sites.</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</si>
  <si>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</si>
  <si>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</si>
  <si>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</si>
  <si>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</si>
  <si>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</si>
  <si>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Pantheon configures privacy settings related to its services in accordance with applicable data protection laws and regulations by default.</t>
  </si>
  <si>
    <t>CSCs must ensure that the privacy settings for the web sites are configured by default and in accordance with all applicable data protection laws and regulations.</t>
  </si>
  <si>
    <t>DSP-09.1</t>
  </si>
  <si>
    <t xml:space="preserve">Is a data protection impact assessment (DPIA) conducted when processing personal
data and evaluating the origin, nature, particularity, and severity of risks according
to any applicable laws, regulations and industry best practices?
</t>
  </si>
  <si>
    <t>Pantheon's Legal team, which is responsible for Privacy, completes DPIAs as required by applicable laws and regulations.  Pantheon's Information Security team completes risk assessments.</t>
  </si>
  <si>
    <t>CSCs must perform DPIAs covering their web sites and the usage of the Pantheon Web Operations Platform.</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</si>
  <si>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</si>
  <si>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</si>
  <si>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</si>
  <si>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</si>
  <si>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</si>
  <si>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Pantheon has implemented Technical and Organizational Measures to protect the transfer of personal or sensitive data, including encryption and access control metholds.  Pantheon ensures that its Cloud Service Providers have similar measures during security reviews.</t>
  </si>
  <si>
    <t>CSCs should, as necessary, ensure that appropriate measures are in place for protect any personal and sensitive data stored in, processed by, or transferred from its Web Operations Platform tenant or site.</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</si>
  <si>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</si>
  <si>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</si>
  <si>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</si>
  <si>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</si>
  <si>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</si>
  <si>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Pantheon has implemented a data subject request process controlled by its Privacy function for its corporate functions and assisting CSCs with requests.</t>
  </si>
  <si>
    <t>CSCs must implement a data subject request process for personal data collected through their sites running on the Web Operations Platform</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</si>
  <si>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</si>
  <si>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</si>
  <si>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</si>
  <si>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</si>
  <si>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</si>
  <si>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Pantheon has implemented processes and procedures to ensure compliant processing of personal data.</t>
  </si>
  <si>
    <t>CSCs must implement processes to ensure the compliant processing related to personal data collected through sites running on the Web Operations Platform.</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</si>
  <si>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</si>
  <si>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</si>
  <si>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</si>
  <si>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</si>
  <si>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</si>
  <si>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Pantheon ensures that contractual agreements are in place with its suppliers before sub-processing, including with its Cloud Service Providers. Agreements included security and privacy provisions as required by Pantheon policies and applicable laws and regulations.</t>
  </si>
  <si>
    <t>CSCS should ensure, if necessary, that contractual provisions with Pantheon cover transfers and sub-processing.</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</si>
  <si>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</si>
  <si>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</si>
  <si>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</si>
  <si>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</si>
  <si>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</si>
  <si>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Pantheon publishes a list of sub-processors used to provide the Web Operations Platform, which is reviewed on a recurring basis and updated as needed.</t>
  </si>
  <si>
    <t>CSCs should make sure their privacy notices covering their sites running on the Web Operations Platform maintain sub-processors lists, if necessary.</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</si>
  <si>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</si>
  <si>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</si>
  <si>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</si>
  <si>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</si>
  <si>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</si>
  <si>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Pantheon does not use Production data from CSCs tenants on the Web Operations Platform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</si>
  <si>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</si>
  <si>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</si>
  <si>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</si>
  <si>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</si>
  <si>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</si>
  <si>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Pantheon maintains a data retention policy that is aligned with applicable laws and regulations.</t>
  </si>
  <si>
    <t>CSCs must maintain their own documented practices related to data collected or processing in relation to their web sites or their usage of the Web Operations Platform.</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</si>
  <si>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</si>
  <si>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</si>
  <si>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</si>
  <si>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</si>
  <si>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</si>
  <si>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Pantheon has a documented Information Classification and Handling Standard with requisite controls listed in the Information Security Policy to ensure the protection of any sensitive data throughout its life cycle.</t>
  </si>
  <si>
    <t>CSCs must maintain their own documented practices related to any sensitive data collected or processing in relation to their web sites or their usage of the Web Operations Platform.</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</si>
  <si>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</si>
  <si>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</si>
  <si>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</si>
  <si>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</si>
  <si>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</si>
  <si>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Pantheon will inform CSCs of such a request, if legally allowed to do so, to enable the CSCs time to contest the request for data.  In addition, Pantheon would contest the legality of such a request.  Only after these steps have been completed, would Pantheon provide only the specific data requested.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</si>
  <si>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</si>
  <si>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</si>
  <si>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</si>
  <si>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</si>
  <si>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</si>
  <si>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Pantheon will inform CSCs of such a request related to them, if legally allowed to do so, to enable the CSCs time to contest the request for data.</t>
  </si>
  <si>
    <t>DSP-19.1</t>
  </si>
  <si>
    <t xml:space="preserve">Are processes, procedures, and technical measures defined and implemented
to specify and document physical data locations, including locales where data
is processed or backed up?
</t>
  </si>
  <si>
    <t>Pantheon maintains processes and procedures to ensure data remains with the geopgraphic regions agreed upon with the CSCs.</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</si>
  <si>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</si>
  <si>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</si>
  <si>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</si>
  <si>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</si>
  <si>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</si>
  <si>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Pantheon has a documented Information Security function with responsibilities for creating and maintaining policieis and procedures to ensure the protection of its Information Assets.</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</si>
  <si>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</si>
  <si>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</si>
  <si>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</si>
  <si>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</si>
  <si>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</si>
  <si>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Pantheon reviews its policies at least annually, upon a significant business change.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</si>
  <si>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</si>
  <si>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</si>
  <si>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Pantheon has established an enterprise-wide risk management program with a written Risk Methodology to ensure that identification, tracking, and treatment of risks.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</si>
  <si>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</si>
  <si>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</si>
  <si>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</si>
  <si>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</si>
  <si>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</si>
  <si>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</si>
  <si>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</si>
  <si>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</si>
  <si>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</si>
  <si>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</si>
  <si>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Pantheon policy documents state the requirement for Exception filing through the Risk Management process for deviations from requirements.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</si>
  <si>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</si>
  <si>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</si>
  <si>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</si>
  <si>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</si>
  <si>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</si>
  <si>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Pantheon developed and implemented an Information Security Program that is maintained by the Information Security team.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</si>
  <si>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</si>
  <si>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</si>
  <si>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</si>
  <si>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</si>
  <si>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</si>
  <si>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Pantheon has assigned roles and responsibilities for the Information Security program in the Information Security Policy.  The Information Security team has responsibility for maintaining the Information Security program.</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</si>
  <si>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</si>
  <si>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</si>
  <si>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</si>
  <si>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</si>
  <si>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</si>
  <si>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Pantheon's Legal team identifies and doucments applicable legal requirements.  Pantheon ensures that policies and procedures reflect these requirements.</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</si>
  <si>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</si>
  <si>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</si>
  <si>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</si>
  <si>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</si>
  <si>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</si>
  <si>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Pantheon maintains contacts with special interest groups such Cloud Security Alliance and CISA.</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</si>
  <si>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</si>
  <si>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</si>
  <si>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</si>
  <si>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</si>
  <si>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</si>
  <si>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Pantheon maintains requirements for background verification within the Information Security Policy.  People Operations maintains the procedures on performing background checks.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</si>
  <si>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</si>
  <si>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</si>
  <si>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</si>
  <si>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</si>
  <si>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</si>
  <si>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</si>
  <si>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Pantheon's Information Security and People Operations teams work with Legal Counsel to ensure that background verification procedures are performed in accordance with applicable laws and regulations.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</si>
  <si>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</si>
  <si>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</si>
  <si>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</si>
  <si>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</si>
  <si>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Pantheon maintains an Acceptable Use Policy that is communicated to all employees.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</si>
  <si>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</si>
  <si>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</si>
  <si>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</si>
  <si>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</si>
  <si>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</si>
  <si>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</si>
  <si>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</si>
  <si>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Pantheon maintains Clear Desk/Clear Screen requirements in the Information Security Policy.</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</si>
  <si>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</si>
  <si>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</si>
  <si>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</si>
  <si>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</si>
  <si>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</si>
  <si>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</si>
  <si>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</si>
  <si>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Pantheon includes requirements to protect data in its Information Security Policy in addition to its Information Classification and Handling Standard.</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</si>
  <si>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</si>
  <si>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</si>
  <si>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</si>
  <si>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</si>
  <si>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</si>
  <si>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</si>
  <si>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</si>
  <si>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Pantheon maintains procedures to collect Pantheon owned assets during as part of the offboarding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</si>
  <si>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</si>
  <si>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</si>
  <si>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</si>
  <si>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</si>
  <si>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</si>
  <si>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Pantheon maintains procedures that outline the responsibilities for IT and People Ops teams to ensure changes of completed appropriately.</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</si>
  <si>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</si>
  <si>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</si>
  <si>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</si>
  <si>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</si>
  <si>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</si>
  <si>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Pantheon requires all employees to sign confidentiality agreements as part of onboarding.</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</si>
  <si>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</si>
  <si>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</si>
  <si>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</si>
  <si>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</si>
  <si>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</si>
  <si>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Pantheon requires all employees to acknowledge adherence to company policies, including the Code of Conduct and the Information Security Policy.</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</si>
  <si>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</si>
  <si>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</si>
  <si>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</si>
  <si>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</si>
  <si>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</si>
  <si>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Roles and Responsibilities related to assets and security are included in Pantheon's Information Security Policy.</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</si>
  <si>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</si>
  <si>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</si>
  <si>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</si>
  <si>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</si>
  <si>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</si>
  <si>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Pantheon includes these requirements in its Information Security Policy, which is reviewed at least annually.</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</si>
  <si>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</si>
  <si>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</si>
  <si>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</si>
  <si>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</si>
  <si>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</si>
  <si>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Pantheon maintains a security awareness program that ensure holistic training to all employees upon hire, annual training, and recurring anti-phishing exercises.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</si>
  <si>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</si>
  <si>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</si>
  <si>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</si>
  <si>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</si>
  <si>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</si>
  <si>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Pantheon provides security awareness training to all employees on an annual basis.</t>
  </si>
  <si>
    <t>HRS-12.1</t>
  </si>
  <si>
    <t xml:space="preserve">Are all employees granted access to sensitive organizational and personal
data provided with appropriate security awareness training?
</t>
  </si>
  <si>
    <t>Pantheon ensures that employee security awareness training is appropriate for all employees granted access to its systems.  Training is reviewed on an annual basis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</si>
  <si>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</si>
  <si>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</si>
  <si>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</si>
  <si>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</si>
  <si>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</si>
  <si>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Pantheon updates its policies annually or upon a significant business change.  All employees are notified of changes to the policies including a requirement to acknowledge the Code of Conduct and Information Security Policy on an annual basis.</t>
  </si>
  <si>
    <t>HRS-13.1</t>
  </si>
  <si>
    <t xml:space="preserve">Are employees notified of their roles and responsibilities to maintain awareness
and compliance with established policies, procedures, and applicable legal, statutory,
or regulatory compliance obligations?
</t>
  </si>
  <si>
    <t>Pantheon provides its Code of Conduct to all employees, which requires a signed acknowledgement upon hire and annually thereafter.</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</si>
  <si>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</si>
  <si>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</si>
  <si>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</si>
  <si>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</si>
  <si>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</si>
  <si>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Pantheon maintains requirements for its Identity and Access Management program in its Information Security Policy and Access Control Standard.</t>
  </si>
  <si>
    <t>CSCs should have policies and procedures implemented to cover access and authorization to their tenant on Pantheon's Web Operations Platform.</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</si>
  <si>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</si>
  <si>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</si>
  <si>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</si>
  <si>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</si>
  <si>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</si>
  <si>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</si>
  <si>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</si>
  <si>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</si>
  <si>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Pantheon includes requirements for strong passwords in its Information Security Policy and Access Control Standard.</t>
  </si>
  <si>
    <t>CSCs should ensure policies and procedures are maintained covering passwords its employees use on the Web Operations Platform.</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</si>
  <si>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</si>
  <si>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</si>
  <si>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</si>
  <si>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</si>
  <si>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</si>
  <si>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</si>
  <si>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</si>
  <si>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 xml:space="preserve">Pantheon maintains indentity information in its indentity stores.  Pantheon reviews access on a quarterly basis.  </t>
  </si>
  <si>
    <t>CSCs should ensure that maintain identity information and levels of access for their employee access to the Web Operations Platform.  CSCs should also review access on a recurring basis.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</si>
  <si>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</si>
  <si>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</si>
  <si>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</si>
  <si>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</si>
  <si>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</si>
  <si>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Pantheon includes separation of duties requirements in its Information Security Policy and Access Control Standard.</t>
  </si>
  <si>
    <t>CSCs should ensure that separation of duties principles are included in their access control requirement to the Web Operations Platform, if organizationally required.</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</si>
  <si>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</si>
  <si>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</si>
  <si>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</si>
  <si>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</si>
  <si>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</si>
  <si>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Pantheon includes requirements for least privilege access in its Information Security Policy and Access Control Standard.</t>
  </si>
  <si>
    <t>CSCs should ensure that least privilege principles are included in their access control requirement to the Web Operations Platform, if organizationally required.</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</si>
  <si>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</si>
  <si>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</si>
  <si>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</si>
  <si>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</si>
  <si>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</si>
  <si>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Pantheon maintains a documented user access provisioning process that requires recording requested access and approvals.</t>
  </si>
  <si>
    <t>CSCs should ensure that a documented user access provisioning process is implemented for access to the Web Operations Platform.</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</si>
  <si>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</si>
  <si>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</si>
  <si>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</si>
  <si>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</si>
  <si>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</si>
  <si>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Pantheon maintains a documented user access change and deprovisioning process tracked through tickets and initiated by the People Operations team.</t>
  </si>
  <si>
    <t>CSCS should maintain an access change or deprovisioning process for their employees access to the Web Operations Platform.</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</si>
  <si>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</si>
  <si>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</si>
  <si>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</si>
  <si>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</si>
  <si>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</si>
  <si>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Pantheon completes user access reviews at least quarterly.</t>
  </si>
  <si>
    <t xml:space="preserve">CSCs should maintain processes to review access to the Web Operations Platform on a recurring basis.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</si>
  <si>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</si>
  <si>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</si>
  <si>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</si>
  <si>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</si>
  <si>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</si>
  <si>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Pantheon restricts access to privileged roles to those with a business need.  Security logging is limited to the Information Security team.</t>
  </si>
  <si>
    <t>CSCs should ensure privilege separation is implemented to access capabilities of the Web Operations Platform, if necessary.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</si>
  <si>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</si>
  <si>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</si>
  <si>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</si>
  <si>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</si>
  <si>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</si>
  <si>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Pantheon has documented processes to ensure that priviledged access is granted meets the business need.  Access is reviewed on a quarterly basis.</t>
  </si>
  <si>
    <t>CSCs should implement time limitations for any priviledged roles to access the Web Operations Platform, if necessary.</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</si>
  <si>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</si>
  <si>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</si>
  <si>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</si>
  <si>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</si>
  <si>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</si>
  <si>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Pantheon assigns access based upon job role and ensures that the same person cannot request and assign access.</t>
  </si>
  <si>
    <t>CSCs should, if necessary, maintain procedures to prevent the accumulation of segregated roles.</t>
  </si>
  <si>
    <t>IAM-11.1</t>
  </si>
  <si>
    <t xml:space="preserve">Are processes and procedures for customers to participate, where applicable,
in granting access for agreed, high risk as (defined by the organizational risk
assessment) privileged access roles defined, implemented and evaluated?
</t>
  </si>
  <si>
    <t>Pantheon does not have privileged access to CSC environments.  If Support requiring such access is needed, CSCs would provision access.  However, Pantheon does not seek approval for access provisioning for its infrastructure and services.</t>
  </si>
  <si>
    <t>CSCs should, if necessary, maintain a process to approve and provision such privileged access.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</si>
  <si>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</si>
  <si>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</si>
  <si>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</si>
  <si>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</si>
  <si>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</si>
  <si>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Pantheon restricts access to its security logging infrastructure to only those personnel with a business need.  Further, logs are stored in a way to prevent malicious changes to the logs.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</si>
  <si>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</si>
  <si>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</si>
  <si>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</si>
  <si>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</si>
  <si>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</si>
  <si>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Pantheon has process through the access provisioning process to restrict who can enable/disable any configurations related to the security logging infrastructure.</t>
  </si>
  <si>
    <t>IAM-13.1</t>
  </si>
  <si>
    <t xml:space="preserve">Are processes, procedures, and technical measures that ensure users are identifiable
through unique identification (or can associate individuals with user identification
usage) defined, implemented, and evaluated?
</t>
  </si>
  <si>
    <t>Pantheon requires unique identifers for all system users in its Information Security and Access Control Standard.  It is also part of the Onboarding process as well.</t>
  </si>
  <si>
    <t>CSCs should, if necessary, have procedures to ensure each of their users of the Web Operations Platform have unique user identifiers.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</si>
  <si>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</si>
  <si>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</si>
  <si>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</si>
  <si>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</si>
  <si>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</si>
  <si>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Pantheon requires MFA for all user access and monitors that MFA is configured for each user identifier.</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</si>
  <si>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</si>
  <si>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</si>
  <si>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</si>
  <si>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</si>
  <si>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</si>
  <si>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Pantheon uses digital certificates and/or public/private key pairs to ensure the identifies of systems used to provide the Web Operations Platform.</t>
  </si>
  <si>
    <t>CSCs should, if necessary, implement digital certificates for their sites.</t>
  </si>
  <si>
    <t>IAM-15.1</t>
  </si>
  <si>
    <t xml:space="preserve">Are processes, procedures, and technical measures for the secure management
of passwords defined, implemented, and evaluated?
</t>
  </si>
  <si>
    <t>Pantheon requires measures for passwords in its Access Control Standard, which include requirements for complexity, expiry, and non-sharing.</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</si>
  <si>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</si>
  <si>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</si>
  <si>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</si>
  <si>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</si>
  <si>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</si>
  <si>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Pantheon requires reviews of access to systems and data in its Information Security Policy and Access Control Standard.  Access reviews are completed at least quarterly.</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</si>
  <si>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</si>
  <si>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</si>
  <si>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</si>
  <si>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</si>
  <si>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</si>
  <si>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Pantheon maintains requirements for communications between its internal components, including APIs.  Pantheon supplies CSCs with documentation covering applicable integration with the Web Operations Platform.</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</si>
  <si>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</si>
  <si>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</si>
  <si>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</si>
  <si>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</si>
  <si>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</si>
  <si>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</si>
  <si>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Pantheon supplies CSCs with documentation covering applicable integration with the Web Operations Platform.</t>
  </si>
  <si>
    <t>IPY-01.3</t>
  </si>
  <si>
    <t xml:space="preserve">Are policies and procedures established, documented, approved, communicated,
applied, evaluated, and maintained for application development portability?
</t>
  </si>
  <si>
    <t>Except for code specific for its integrations with its Cloud Providers, Pantheon's code development process allow for the portability of its applications without dependencies on hardware or systems.</t>
  </si>
  <si>
    <t>IPY-01.4</t>
  </si>
  <si>
    <t xml:space="preserve">Are policies and procedures established, documented, approved, communicated,
applied, evaluated, and maintained for information/data exchange, usage, portability,
integrity, and persistence?
</t>
  </si>
  <si>
    <t>Pantheon maintains documentation and requirements for its internal components, including APIs.  Pantheon supplies CSCs with documentation covering applicable integration with the Web Operations Platform.</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</si>
  <si>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</si>
  <si>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</si>
  <si>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</si>
  <si>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</si>
  <si>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Pantheon provides a data backup capability for CSCs to retreive their data if necessary.</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</si>
  <si>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</si>
  <si>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</si>
  <si>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</si>
  <si>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</si>
  <si>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</si>
  <si>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Pantheon uses secure and industry standard  protocols such as HTTPS, SSH, and/or SFTP for management interactions and data transfers.</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</si>
  <si>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</si>
  <si>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</si>
  <si>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</si>
  <si>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</si>
  <si>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</si>
  <si>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The Terms of Service for the Web Operations Platform include the ability for the CSCs to export their data and for all data to be destroyed at the termination of the Agreement.</t>
  </si>
  <si>
    <t>CSC engagments using negotiated agreements must ensure that these provisions are included, if necessary.</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</si>
  <si>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</si>
  <si>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</si>
  <si>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</si>
  <si>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</si>
  <si>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</si>
  <si>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Pantheon maintains requirements for the security of its environments and systems in its Information Security Policy and its Asset Management Standard.</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</si>
  <si>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</si>
  <si>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</si>
  <si>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</si>
  <si>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</si>
  <si>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</si>
  <si>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</si>
  <si>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</si>
  <si>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</si>
  <si>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Pantheon monitors its environmental performance through real-time monitoring processes, QA testing, and recurring capaciity planning activities in addition to reviews of any operational incidents for lessons learned.</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</si>
  <si>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</si>
  <si>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</si>
  <si>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</si>
  <si>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</si>
  <si>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</si>
  <si>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Pantheon monitors for malicious communications into and between its environments.  Activities are sent to centralized security logging and analysis.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</si>
  <si>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</si>
  <si>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</si>
  <si>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</si>
  <si>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</si>
  <si>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</si>
  <si>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Pantheon uses secure/encrypted and industry standard  protocols such as HTTPS, SSH, and/or SFTP for communications between environments.</t>
  </si>
  <si>
    <t>IVS-03.3</t>
  </si>
  <si>
    <t xml:space="preserve">Are communications between environments restricted to only authenticated and
authorized connections, as justified by the business?
</t>
  </si>
  <si>
    <t>Pantheon place requirements for communications between environments in the Information Security Policy, Access Control Standard, and the Network Security Standard.  Procedures are in place to restrict connection to only those with a business need.</t>
  </si>
  <si>
    <t>IVS-03.4</t>
  </si>
  <si>
    <t xml:space="preserve">Are network configurations reviewed at least annually?
</t>
  </si>
  <si>
    <t>Pantheon treats infrastructure as code and all changes are required secondary review and scanning using code analysis for each release.</t>
  </si>
  <si>
    <t>IVS-03.5</t>
  </si>
  <si>
    <t xml:space="preserve">Are network configurations supported by the documented justification of all
allowed services, protocols, ports, and compensating controls?
</t>
  </si>
  <si>
    <t>Pantheon maintains network configurations based upon business need and only uses allowed services, protocols and ports.  Any other usage must be justied and tracked in the Risk Register and mitigate as required.</t>
  </si>
  <si>
    <t>IVS-04.1</t>
  </si>
  <si>
    <t xml:space="preserve">Is every host and guest OS, hypervisor, or infrastructure control plane hardened
(according to their respective best practices) and supported by technical controls
as part of a security baseline?
</t>
  </si>
  <si>
    <t>Pantheon includes security baselines in its Asset Management Standard.  Pantheon hardens its environment based upon these baselines.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</si>
  <si>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</si>
  <si>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</si>
  <si>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</si>
  <si>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</si>
  <si>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</si>
  <si>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Pantheon enforces separations between its Corporate, Non-Production, and Production environments.</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</si>
  <si>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</si>
  <si>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</si>
  <si>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</si>
  <si>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</si>
  <si>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</si>
  <si>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Pantheon utilizes containerization to segregate CSCs from each other and Pantheon's other systems.  Segementation is enforced between containers and from Pantheon's other systems.  Pantheon logs activity to centralized security logging for monitoring.</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</si>
  <si>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</si>
  <si>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</si>
  <si>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</si>
  <si>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</si>
  <si>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</si>
  <si>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Pantheon already operates its environments within Cloud Service Providers.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</si>
  <si>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</si>
  <si>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</si>
  <si>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</si>
  <si>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</si>
  <si>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</si>
  <si>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Pantheon tracks all of its environments and classifies them based upon their data classification using documented data mappings.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</si>
  <si>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</si>
  <si>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</si>
  <si>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</si>
  <si>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</si>
  <si>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</si>
  <si>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Pantheon requires network protections in its Information Security Policy and Network Security Standard. Pantheon logs activity to centralized security logging for monitoring and alerting to the Information Security team in case of needed response activities.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</si>
  <si>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</si>
  <si>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</si>
  <si>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</si>
  <si>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</si>
  <si>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</si>
  <si>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Pantheon includes requirements for logging in its Information Security Policy.</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</si>
  <si>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</si>
  <si>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</si>
  <si>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</si>
  <si>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</si>
  <si>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</si>
  <si>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</si>
  <si>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</si>
  <si>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</si>
  <si>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Pantheon restricts access to security logging and has the logging system configured to store logs for 365 days.</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</si>
  <si>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</si>
  <si>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</si>
  <si>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</si>
  <si>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</si>
  <si>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</si>
  <si>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Pantheon sends environmental and application-related security events to centralized security logging for correlation and alerting to Information Security personnel.</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</si>
  <si>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</si>
  <si>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</si>
  <si>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</si>
  <si>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</si>
  <si>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</si>
  <si>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</si>
  <si>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</si>
  <si>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Pantheon sends environmental and application-related security events to centralized security logging.  Access to the logging systems is restricted to personnel with a business need.  Access requests are tracked.</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</si>
  <si>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</si>
  <si>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</si>
  <si>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</si>
  <si>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</si>
  <si>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</si>
  <si>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Pantheon sends environmental and application-related security events to centralized security logging, which are correlated to produce alerts to the Information Security team.</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</si>
  <si>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</si>
  <si>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</si>
  <si>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</si>
  <si>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</si>
  <si>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</si>
  <si>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Pantheon sends security related alerts to the Information Security team, which maintains and tests an Information Security Incident Response Plan and playbooks.</t>
  </si>
  <si>
    <t>LOG-06.1</t>
  </si>
  <si>
    <t xml:space="preserve">Is a reliable time source being used across all relevant information processing
systems?
</t>
  </si>
  <si>
    <t>Pantheon uses time sources maintained by its Cloud Service Providers or public, credible time sources to ensure reliable time coordination.</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</si>
  <si>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</si>
  <si>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</si>
  <si>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</si>
  <si>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</si>
  <si>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</si>
  <si>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Pantheon includes requirements for data elements related to Security events sent to centralized security logging in its Information Security documentation.</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</si>
  <si>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</si>
  <si>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</si>
  <si>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</si>
  <si>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</si>
  <si>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</si>
  <si>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Pantheon reviews  the scope of Information Security requirements as part of its annual risk assessment activities.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</si>
  <si>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</si>
  <si>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</si>
  <si>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</si>
  <si>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</si>
  <si>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</si>
  <si>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</si>
  <si>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</si>
  <si>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Pantheon sends records to a centralized security logging system.  Access to the system is restricted to those personnel with a business need.</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</si>
  <si>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</si>
  <si>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</si>
  <si>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</si>
  <si>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</si>
  <si>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</si>
  <si>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Pantheon logs key management activities to allow for auditiing and control over these processes.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</si>
  <si>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</si>
  <si>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</si>
  <si>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</si>
  <si>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</si>
  <si>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</si>
  <si>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</si>
  <si>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</si>
  <si>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</si>
  <si>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</si>
  <si>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</si>
  <si>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Pantheon logs and monitors all physical access using a physical access control system.  Pantheon requires 3rd Parties to implement physical security measures in all agreements.  During review, Pantheon ensures that 3rd Parties have implemented required physical security controls.</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</si>
  <si>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</si>
  <si>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</si>
  <si>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</si>
  <si>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</si>
  <si>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</si>
  <si>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Pantheon has alerts configured for any logging systems errors or failures.</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</si>
  <si>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</si>
  <si>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</si>
  <si>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</si>
  <si>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</si>
  <si>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</si>
  <si>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Pantheon sends logging system errors or failures to the Information Security team.</t>
  </si>
  <si>
    <t>SEF-01.1</t>
  </si>
  <si>
    <t xml:space="preserve">Are policies and procedures for security incident management, e-discovery,
and cloud forensics established, documented, approved, communicated, applied,
evaluated, and maintained?
</t>
  </si>
  <si>
    <t>Pantheon includes responsibilities for security incidents in its Information Security Policy and Incident Management Standard.</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</si>
  <si>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</si>
  <si>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</si>
  <si>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</si>
  <si>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</si>
  <si>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</si>
  <si>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</si>
  <si>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</si>
  <si>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</si>
  <si>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</si>
  <si>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</si>
  <si>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</si>
  <si>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</si>
  <si>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</si>
  <si>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</si>
  <si>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</si>
  <si>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Pantheon maintains a Security Incident Response Plan and playbooks to cover various scenarios and ensure communications with stakeholders including effected CSCs.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</si>
  <si>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</si>
  <si>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</si>
  <si>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</si>
  <si>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</si>
  <si>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</si>
  <si>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Pantheon tests its security incident response plan at least annually.</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</si>
  <si>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</si>
  <si>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</si>
  <si>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</si>
  <si>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</si>
  <si>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</si>
  <si>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Pantheon tracks security incidents in a Security Incident Tracker.</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</si>
  <si>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</si>
  <si>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</si>
  <si>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</si>
  <si>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</si>
  <si>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</si>
  <si>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Pantheon maintains a Security Incident Response process supported by the Security Incident Response Plan and its supporting playbooks.</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</si>
  <si>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</si>
  <si>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</si>
  <si>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</si>
  <si>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</si>
  <si>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</si>
  <si>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Pantheon maintains processes to ensure notification of Security Breaches to stakeholders as part of the Security Incident Response Plan.</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</si>
  <si>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</si>
  <si>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</si>
  <si>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</si>
  <si>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</si>
  <si>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</si>
  <si>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Pantheon maintains processes to ensure reporting of Security Breaches in accordance with laws, regulations, and contractual obligations to stakeholders as part of the Security Incident Response Plan.</t>
  </si>
  <si>
    <t>SEF-08.1</t>
  </si>
  <si>
    <t xml:space="preserve">Are points of contact maintained for applicable regulation authorities, national
and local law enforcement, and other legal jurisdictional authorities?
</t>
  </si>
  <si>
    <t>Pantheon maintains points of contact for applicable law enforcement and regulatory organizations.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</si>
  <si>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</si>
  <si>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</si>
  <si>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</si>
  <si>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</si>
  <si>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</si>
  <si>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Pantheon implements its SSRM through its Information Security Policy and operational procedures.</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</si>
  <si>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</si>
  <si>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</si>
  <si>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</si>
  <si>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</si>
  <si>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</si>
  <si>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</si>
  <si>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</si>
  <si>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</si>
  <si>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Pantheon implements its SSRM through its Information Security Policy, Third Party Risk Management Standard and operational procedures, and codifies them in contracts through its suppliers.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</si>
  <si>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</si>
  <si>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</si>
  <si>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</si>
  <si>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</si>
  <si>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</si>
  <si>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CSCs are provided information on the SSRM through contract and available documentation covering the Web Operation Platform.  Pantheon publishes in Sub-Processor list related to the cloud services.</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</si>
  <si>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</si>
  <si>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</si>
  <si>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</si>
  <si>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</si>
  <si>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</si>
  <si>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Pantheon ensures that all applicable CSA CCM controls are addressed in its SSRM efforts for the cloud services.</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</si>
  <si>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</si>
  <si>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</si>
  <si>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</si>
  <si>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</si>
  <si>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Pantheon reviews all suppliers as part of its Third Party Risk Management process, includling the contract, SSRM documentation, and security capabilities.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</si>
  <si>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</si>
  <si>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</si>
  <si>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</si>
  <si>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</si>
  <si>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</si>
  <si>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The portions of the SSRM that Pantheon is responsible for implementing are documented in the Information Security Policy and supporting Security Standards.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</si>
  <si>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</si>
  <si>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</si>
  <si>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</si>
  <si>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</si>
  <si>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</si>
  <si>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Pantheon maintains a listing of its suppliers in its GRC tool.</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</si>
  <si>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</si>
  <si>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</si>
  <si>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</si>
  <si>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</si>
  <si>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</si>
  <si>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Pantheon implements its review of its suppliers through its Third Party Risk Management program.  Any risk discovered are added to the risk register and reviewed on at least annually.</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</si>
  <si>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</si>
  <si>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</si>
  <si>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</si>
  <si>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</si>
  <si>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</si>
  <si>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Pantheon ensures that agreements with its suppliers contain appropriate service provisions.  Pantheon includes common provisions with CSCs that use only its Terms of Service.  Pantheon mutually agrees to provisions appropriate to the services through negotiated formal agreements.</t>
  </si>
  <si>
    <t>CSCS should negotiate agreements with Pantheon that include needed provisions.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</si>
  <si>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</si>
  <si>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</si>
  <si>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</si>
  <si>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</si>
  <si>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</si>
  <si>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No</t>
  </si>
  <si>
    <t>Pantheon negotiates agreements with CSCs based upon its term, which normally are longer than one year.</t>
  </si>
  <si>
    <t>CSCs must select an appropriate term for their negotiated agreements covering the Web Operations Platform.</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</si>
  <si>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</si>
  <si>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</si>
  <si>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</si>
  <si>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</si>
  <si>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</si>
  <si>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Pantheon completes a Risk Assessment by internal teams at least annually.</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</si>
  <si>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</si>
  <si>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</si>
  <si>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</si>
  <si>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</si>
  <si>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</si>
  <si>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Pantheon incorporates these requirement in its Information Security Policy and Third Party Risk Management Standard.</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</si>
  <si>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</si>
  <si>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</si>
  <si>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</si>
  <si>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</si>
  <si>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</si>
  <si>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</si>
  <si>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</si>
  <si>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</si>
  <si>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</si>
  <si>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</si>
  <si>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Pantheon includes requirements for supplier review in its Information Security Policy and Third Party Risk Management Standard. Suppliers are reviewed before onboarding, upon  renewal, or based on a schedule in the Third Party Risk Management Standard.</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</si>
  <si>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</si>
  <si>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</si>
  <si>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</si>
  <si>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</si>
  <si>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</si>
  <si>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Pantheon maintains requirements for vulnerability management in its Information Security Policy and Vulnerability Management Standard.</t>
  </si>
  <si>
    <t>CSCs should have policies and procedures implemented to cover vulnerability management for their sites running the Web Operations Platform.</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</si>
  <si>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</si>
  <si>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</si>
  <si>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</si>
  <si>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</si>
  <si>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</si>
  <si>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</si>
  <si>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</si>
  <si>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</si>
  <si>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Pantheon maintains requirements for malware protections in its Information Security Policy and Asset Management Standard.</t>
  </si>
  <si>
    <t>CSCs should have policies and procedures implemented to cover malware protections that protect the management of their sites running on the Web Operations Platform.</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</si>
  <si>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</si>
  <si>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</si>
  <si>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</si>
  <si>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</si>
  <si>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</si>
  <si>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</si>
  <si>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</si>
  <si>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Pantheon includes requirements for vulnerability response in its Vulnerability Management Standard.  Processes are implemented to notify teams of vulnerabilities requiring mitigation or remediation.  </t>
  </si>
  <si>
    <t>CSCs should have policies and procedures implemented to cover vulnerability remediation for their sites running on the Web Operations Platform.</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</si>
  <si>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</si>
  <si>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</si>
  <si>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</si>
  <si>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</si>
  <si>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</si>
  <si>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Pantheon has processes in place to update threat signatures and compromise indicators upon release.</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</si>
  <si>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</si>
  <si>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</si>
  <si>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</si>
  <si>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</si>
  <si>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</si>
  <si>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Pantheon scans all Production code for vulnerabilities including 3rd Party and Open Source software.  Remediation timelines are listed in the Vulnerability Management Standard.</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</si>
  <si>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</si>
  <si>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</si>
  <si>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</si>
  <si>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</si>
  <si>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</si>
  <si>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Pantheon performs Penetration Testing of the Web Operations Platform on an annual basis using an independent, third party firm.</t>
  </si>
  <si>
    <t>If necessary, CSCs should ensure processes are in place to Penetration Test their sites.</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</si>
  <si>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</si>
  <si>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</si>
  <si>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</si>
  <si>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</si>
  <si>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</si>
  <si>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Pantheon has processes in place to perform vulnerability scanning at least monthly.</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</si>
  <si>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</si>
  <si>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</si>
  <si>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</si>
  <si>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</si>
  <si>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</si>
  <si>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Pantheon uses industry standard models for prioritization of vulnerability remediation including using CVSS v3 as implemented in its Vulnerability Management Standard.</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</si>
  <si>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</si>
  <si>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</si>
  <si>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</si>
  <si>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</si>
  <si>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</si>
  <si>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Pantheon has a documented to track and report on vulnerability remediation status that uses JIRA's capabilities.</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</si>
  <si>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</si>
  <si>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</si>
  <si>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</si>
  <si>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</si>
  <si>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</si>
  <si>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Pantheon tracks vulnerability remediation metrics on a Security dashboard which are available in realtime.</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</si>
  <si>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</si>
  <si>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</si>
  <si>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</si>
  <si>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</si>
  <si>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</si>
  <si>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Pantheon maintains requirements for all endpoint systems in its Information Security Policy and Asset Management Standard.</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</si>
  <si>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</si>
  <si>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</si>
  <si>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</si>
  <si>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</si>
  <si>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</si>
  <si>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</si>
  <si>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</si>
  <si>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</si>
  <si>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Pantheon's IT department maintains a list of accepted applications for use on endpoints. Additional software is reviewed upon a request and added to the listing.</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</si>
  <si>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</si>
  <si>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</si>
  <si>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</si>
  <si>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</si>
  <si>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</si>
  <si>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Pantheon's IT department maintains processes to validate new/updated operating systems and applications before use.</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</si>
  <si>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</si>
  <si>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</si>
  <si>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</si>
  <si>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</si>
  <si>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</si>
  <si>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Pantheon's IT department maintains an endpoint systems inventory</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</si>
  <si>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</si>
  <si>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</si>
  <si>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</si>
  <si>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</si>
  <si>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</si>
  <si>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Pantheon utilizes MDM tools to centrally manage endpoint devices.</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</si>
  <si>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</si>
  <si>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</si>
  <si>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</si>
  <si>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</si>
  <si>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</si>
  <si>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Pantheon utilizes MDM tools to centrally manage endpoint devices and enforce screen locks.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</si>
  <si>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</si>
  <si>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</si>
  <si>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</si>
  <si>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</si>
  <si>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</si>
  <si>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Pantheon's IT Department centrally manages changes to endpoints to ensure adequate testing of changes.</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</si>
  <si>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</si>
  <si>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</si>
  <si>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</si>
  <si>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</si>
  <si>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</si>
  <si>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Pantheon utilizes MDM tools to centrally manage endpoint devices and enforce hard disk encryption.</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</si>
  <si>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</si>
  <si>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</si>
  <si>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</si>
  <si>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</si>
  <si>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</si>
  <si>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Pantheon installs its corporate standard anti-malware product on all corporate endpoints.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</si>
  <si>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</si>
  <si>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</si>
  <si>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</si>
  <si>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</si>
  <si>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</si>
  <si>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 xml:space="preserve">Pantheon utilizes MDM tools to centrally manage endpoint devices and enforce local firewalls.  In addtion, Pantheon installs its corporate standard anti-malware product on all corporate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</si>
  <si>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</si>
  <si>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</si>
  <si>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</si>
  <si>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</si>
  <si>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</si>
  <si>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Base upon its current risk assessment, Pantheon installs its corporate standard anti-malware product on all corporate endpoints to reduce the risk of data loss.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</si>
  <si>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</si>
  <si>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</si>
  <si>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</si>
  <si>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</si>
  <si>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</si>
  <si>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While Pantheon logs all activities related to endpoint usage, including location of login, Pantheon does not install or use geolocation capabilities such as find my phone or find my device on the various endpoints.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</si>
  <si>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</si>
  <si>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</si>
  <si>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</si>
  <si>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</si>
  <si>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</si>
  <si>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Pantheon has implemented remote wipe capabilities through its MDM systems.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</si>
  <si>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</si>
  <si>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</si>
  <si>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</si>
  <si>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</si>
  <si>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</si>
  <si>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Panthen's Acceptable Use Policy and Information Security Policy prohibit use of third-party (including personal) devices from accessing data.  Pantheon issues equipment to any authorized third party.</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</si>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</sst>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6">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8" fillId="3" fontId="4" numFmtId="0" xfId="0" applyAlignment="1" applyBorder="1" applyFont="1">
      <alignment horizontal="center" shrinkToFit="0" vertical="center" wrapText="1"/>
    </xf>
    <xf borderId="8" fillId="2" fontId="8" numFmtId="0" xfId="0" applyAlignment="1" applyBorder="1" applyFont="1">
      <alignment horizontal="center" shrinkToFit="0" vertical="center" wrapText="1"/>
    </xf>
    <xf borderId="8" fillId="2" fontId="5" numFmtId="0" xfId="0" applyAlignment="1" applyBorder="1" applyFont="1">
      <alignment shrinkToFit="0" vertical="top" wrapText="1"/>
    </xf>
    <xf borderId="1" fillId="2" fontId="9" numFmtId="0" xfId="0" applyAlignment="1" applyBorder="1" applyFont="1">
      <alignment horizontal="left" shrinkToFit="0" vertical="top" wrapText="1"/>
    </xf>
    <xf borderId="9" fillId="0" fontId="5" numFmtId="0" xfId="0" applyAlignment="1" applyBorder="1" applyFont="1">
      <alignment horizontal="center" shrinkToFit="0" vertical="center" wrapText="1"/>
    </xf>
    <xf borderId="9" fillId="0" fontId="5" numFmtId="0" xfId="0" applyAlignment="1" applyBorder="1" applyFont="1">
      <alignment shrinkToFit="0" vertical="top" wrapText="1"/>
    </xf>
    <xf borderId="8"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10" fillId="0" fontId="3" numFmtId="0" xfId="0" applyBorder="1" applyFont="1"/>
    <xf borderId="11" fillId="0" fontId="3" numFmtId="0" xfId="0" applyBorder="1" applyFont="1"/>
    <xf borderId="8" fillId="0" fontId="5" numFmtId="0" xfId="0" applyAlignment="1" applyBorder="1" applyFont="1">
      <alignment horizontal="center" shrinkToFit="0" vertical="center" wrapText="1"/>
    </xf>
    <xf borderId="1" fillId="2" fontId="9" numFmtId="0" xfId="0" applyAlignment="1" applyBorder="1" applyFont="1">
      <alignment horizontal="left" readingOrder="0" shrinkToFit="0" vertical="top" wrapText="1"/>
    </xf>
    <xf borderId="0" fillId="0" fontId="9" numFmtId="0" xfId="0" applyAlignment="1" applyFont="1">
      <alignment horizontal="left" readingOrder="0" shrinkToFit="0" vertical="top" wrapText="1"/>
    </xf>
    <xf borderId="1" fillId="4" fontId="7"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c r="C1" s="3"/>
      <c r="D1" s="4"/>
    </row>
    <row r="2" ht="49.5" customHeight="1">
      <c r="A2" s="5" t="s">
        <v>2</v>
      </c>
      <c r="B2" s="6"/>
      <c r="C2" s="6"/>
      <c r="D2" s="7"/>
    </row>
    <row r="3" ht="13.5"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3.5" customHeight="1">
      <c r="A9" s="8" t="s">
        <v>3</v>
      </c>
      <c r="B9" s="8" t="s">
        <v>3</v>
      </c>
      <c r="C9" s="8" t="s">
        <v>3</v>
      </c>
      <c r="D9" s="8" t="s">
        <v>3</v>
      </c>
    </row>
    <row r="10" ht="31.5" customHeight="1">
      <c r="A10" s="10" t="s">
        <v>9</v>
      </c>
    </row>
    <row r="11" ht="31.5" customHeight="1">
      <c r="A11" s="9" t="s">
        <v>10</v>
      </c>
      <c r="B11" s="6"/>
      <c r="C11" s="6"/>
      <c r="D11" s="7"/>
    </row>
    <row r="12" ht="13.5"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3.5"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3.5"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3.5" customHeight="1">
      <c r="A36" s="8" t="s">
        <v>3</v>
      </c>
      <c r="B36" s="8" t="s">
        <v>3</v>
      </c>
      <c r="C36" s="8" t="s">
        <v>3</v>
      </c>
      <c r="D36" s="8" t="s">
        <v>3</v>
      </c>
    </row>
    <row r="37" ht="31.5" customHeight="1">
      <c r="A37" s="10" t="s">
        <v>32</v>
      </c>
    </row>
    <row r="38" ht="48.0" customHeight="1">
      <c r="A38" s="9" t="s">
        <v>33</v>
      </c>
      <c r="B38" s="6"/>
      <c r="C38" s="6"/>
      <c r="D38" s="7"/>
    </row>
    <row r="39" ht="13.5" customHeight="1">
      <c r="A39" s="8" t="s">
        <v>3</v>
      </c>
      <c r="B39" s="8" t="s">
        <v>3</v>
      </c>
      <c r="C39" s="8" t="s">
        <v>3</v>
      </c>
      <c r="D39" s="8" t="s">
        <v>3</v>
      </c>
    </row>
    <row r="40" ht="31.5" customHeight="1">
      <c r="A40" s="10" t="s">
        <v>34</v>
      </c>
    </row>
    <row r="41" ht="48.0" customHeight="1">
      <c r="A41" s="9" t="s">
        <v>35</v>
      </c>
      <c r="B41" s="6"/>
      <c r="C41" s="6"/>
      <c r="D41" s="7"/>
    </row>
    <row r="42" ht="13.5" customHeight="1">
      <c r="A42" s="8" t="s">
        <v>3</v>
      </c>
      <c r="B42" s="8" t="s">
        <v>3</v>
      </c>
      <c r="C42" s="8" t="s">
        <v>3</v>
      </c>
      <c r="D42" s="8" t="s">
        <v>3</v>
      </c>
    </row>
    <row r="43" ht="31.5" customHeight="1">
      <c r="A43" s="11" t="s">
        <v>36</v>
      </c>
      <c r="B43" s="3"/>
      <c r="C43" s="3"/>
      <c r="D43" s="4"/>
    </row>
    <row r="44" ht="159.75" customHeight="1">
      <c r="A44" s="9" t="s">
        <v>37</v>
      </c>
      <c r="B44" s="6"/>
      <c r="C44" s="6"/>
      <c r="D44" s="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46.5"/>
    <col customWidth="1" min="3" max="3" width="14.0"/>
    <col customWidth="1" min="4" max="4" width="18.88"/>
    <col customWidth="1" min="5" max="5" width="36.13"/>
    <col customWidth="1" min="6" max="6" width="32.0"/>
    <col customWidth="1" hidden="1" min="7" max="8" width="8.63"/>
    <col customWidth="1" min="9" max="9" width="13.0"/>
    <col customWidth="1" min="10" max="10" width="70.0"/>
    <col customWidth="1" min="11" max="12" width="24.0"/>
    <col customWidth="1" min="13" max="26" width="8.63"/>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1.25" customHeight="1">
      <c r="A3" s="13" t="s">
        <v>46</v>
      </c>
      <c r="B3" s="14" t="s">
        <v>47</v>
      </c>
      <c r="C3" s="15" t="s">
        <v>48</v>
      </c>
      <c r="D3" s="15" t="s">
        <v>49</v>
      </c>
      <c r="E3" s="15" t="s">
        <v>50</v>
      </c>
      <c r="F3" s="15" t="s">
        <v>51</v>
      </c>
      <c r="I3" s="16" t="s">
        <v>52</v>
      </c>
      <c r="J3" s="17" t="s">
        <v>53</v>
      </c>
      <c r="K3" s="16" t="s">
        <v>54</v>
      </c>
      <c r="L3" s="16" t="s">
        <v>55</v>
      </c>
    </row>
    <row r="4" ht="57.75" customHeight="1">
      <c r="A4" s="18" t="s">
        <v>56</v>
      </c>
      <c r="B4" s="8" t="s">
        <v>57</v>
      </c>
      <c r="C4" s="19" t="s">
        <v>48</v>
      </c>
      <c r="D4" s="19" t="s">
        <v>49</v>
      </c>
      <c r="E4" s="19" t="s">
        <v>58</v>
      </c>
      <c r="F4" s="19" t="s">
        <v>51</v>
      </c>
      <c r="I4" s="20"/>
      <c r="J4" s="20"/>
      <c r="K4" s="20"/>
      <c r="L4" s="21"/>
    </row>
    <row r="5" ht="79.5" customHeight="1">
      <c r="A5" s="13" t="s">
        <v>59</v>
      </c>
      <c r="B5" s="14" t="s">
        <v>60</v>
      </c>
      <c r="C5" s="15" t="s">
        <v>48</v>
      </c>
      <c r="D5" s="15" t="s">
        <v>49</v>
      </c>
      <c r="E5" s="15" t="s">
        <v>61</v>
      </c>
      <c r="F5" s="15" t="s">
        <v>51</v>
      </c>
      <c r="I5" s="22" t="s">
        <v>62</v>
      </c>
      <c r="J5" s="8" t="s">
        <v>63</v>
      </c>
      <c r="K5" s="22" t="s">
        <v>64</v>
      </c>
      <c r="L5" s="21"/>
    </row>
    <row r="6" ht="55.5" customHeight="1">
      <c r="A6" s="18" t="s">
        <v>65</v>
      </c>
      <c r="B6" s="8" t="s">
        <v>66</v>
      </c>
      <c r="C6" s="19" t="s">
        <v>48</v>
      </c>
      <c r="D6" s="19" t="s">
        <v>49</v>
      </c>
      <c r="E6" s="19" t="s">
        <v>67</v>
      </c>
      <c r="F6" s="19" t="s">
        <v>51</v>
      </c>
      <c r="I6" s="22" t="s">
        <v>68</v>
      </c>
      <c r="J6" s="8" t="s">
        <v>69</v>
      </c>
      <c r="K6" s="22" t="s">
        <v>70</v>
      </c>
      <c r="L6" s="21"/>
    </row>
    <row r="7" ht="96.0" customHeight="1">
      <c r="A7" s="13" t="s">
        <v>71</v>
      </c>
      <c r="B7" s="14" t="s">
        <v>72</v>
      </c>
      <c r="C7" s="15" t="s">
        <v>48</v>
      </c>
      <c r="D7" s="15" t="s">
        <v>49</v>
      </c>
      <c r="E7" s="23" t="s">
        <v>73</v>
      </c>
      <c r="F7" s="15" t="s">
        <v>51</v>
      </c>
      <c r="I7" s="22" t="s">
        <v>74</v>
      </c>
      <c r="J7" s="8" t="s">
        <v>75</v>
      </c>
      <c r="K7" s="22" t="s">
        <v>76</v>
      </c>
      <c r="L7" s="21"/>
    </row>
    <row r="8" ht="111.75" customHeight="1">
      <c r="A8" s="18" t="s">
        <v>77</v>
      </c>
      <c r="B8" s="8" t="s">
        <v>78</v>
      </c>
      <c r="C8" s="19" t="s">
        <v>48</v>
      </c>
      <c r="D8" s="19" t="s">
        <v>49</v>
      </c>
      <c r="E8" s="19" t="s">
        <v>79</v>
      </c>
      <c r="F8" s="19" t="s">
        <v>51</v>
      </c>
      <c r="I8" s="22" t="s">
        <v>80</v>
      </c>
      <c r="J8" s="8" t="s">
        <v>81</v>
      </c>
      <c r="K8" s="22" t="s">
        <v>82</v>
      </c>
      <c r="L8" s="21"/>
    </row>
    <row r="9" ht="72.0" customHeight="1">
      <c r="A9" s="13" t="s">
        <v>83</v>
      </c>
      <c r="B9" s="14" t="s">
        <v>84</v>
      </c>
      <c r="C9" s="15" t="s">
        <v>48</v>
      </c>
      <c r="D9" s="15" t="s">
        <v>49</v>
      </c>
      <c r="E9" s="15" t="s">
        <v>85</v>
      </c>
      <c r="F9" s="15" t="s">
        <v>51</v>
      </c>
      <c r="I9" s="16" t="s">
        <v>86</v>
      </c>
      <c r="J9" s="17" t="s">
        <v>87</v>
      </c>
      <c r="K9" s="16" t="s">
        <v>88</v>
      </c>
      <c r="L9" s="21"/>
    </row>
    <row r="10" ht="55.5" customHeight="1">
      <c r="A10" s="18" t="s">
        <v>89</v>
      </c>
      <c r="B10" s="8" t="s">
        <v>90</v>
      </c>
      <c r="C10" s="19" t="s">
        <v>48</v>
      </c>
      <c r="D10" s="19" t="s">
        <v>49</v>
      </c>
      <c r="E10" s="19" t="s">
        <v>91</v>
      </c>
      <c r="F10" s="19" t="s">
        <v>51</v>
      </c>
      <c r="I10" s="20"/>
      <c r="J10" s="20"/>
      <c r="K10" s="20"/>
      <c r="L10" s="20"/>
    </row>
    <row r="11" ht="114.0" customHeight="1">
      <c r="A11" s="13" t="s">
        <v>92</v>
      </c>
      <c r="B11" s="14" t="s">
        <v>93</v>
      </c>
      <c r="C11" s="15" t="s">
        <v>48</v>
      </c>
      <c r="D11" s="15" t="s">
        <v>49</v>
      </c>
      <c r="E11" s="15" t="s">
        <v>94</v>
      </c>
      <c r="F11" s="15" t="s">
        <v>51</v>
      </c>
      <c r="I11" s="16" t="s">
        <v>95</v>
      </c>
      <c r="J11" s="17" t="s">
        <v>96</v>
      </c>
      <c r="K11" s="16" t="s">
        <v>97</v>
      </c>
      <c r="L11" s="16" t="s">
        <v>98</v>
      </c>
    </row>
    <row r="12" ht="55.5" customHeight="1">
      <c r="A12" s="18" t="s">
        <v>99</v>
      </c>
      <c r="B12" s="8" t="s">
        <v>100</v>
      </c>
      <c r="C12" s="19" t="s">
        <v>48</v>
      </c>
      <c r="D12" s="19" t="s">
        <v>49</v>
      </c>
      <c r="E12" s="19" t="s">
        <v>58</v>
      </c>
      <c r="F12" s="19" t="s">
        <v>51</v>
      </c>
      <c r="I12" s="20"/>
      <c r="J12" s="20"/>
      <c r="K12" s="20"/>
      <c r="L12" s="21"/>
    </row>
    <row r="13" ht="57.0" customHeight="1">
      <c r="A13" s="13" t="s">
        <v>101</v>
      </c>
      <c r="B13" s="14" t="s">
        <v>102</v>
      </c>
      <c r="C13" s="15" t="s">
        <v>48</v>
      </c>
      <c r="D13" s="15" t="s">
        <v>49</v>
      </c>
      <c r="E13" s="15" t="s">
        <v>103</v>
      </c>
      <c r="F13" s="15" t="s">
        <v>51</v>
      </c>
      <c r="I13" s="22" t="s">
        <v>104</v>
      </c>
      <c r="J13" s="8" t="s">
        <v>105</v>
      </c>
      <c r="K13" s="22" t="s">
        <v>106</v>
      </c>
      <c r="L13" s="21"/>
    </row>
    <row r="14" ht="81.75" customHeight="1">
      <c r="A14" s="18" t="s">
        <v>107</v>
      </c>
      <c r="B14" s="8" t="s">
        <v>108</v>
      </c>
      <c r="C14" s="19" t="s">
        <v>48</v>
      </c>
      <c r="D14" s="19" t="s">
        <v>49</v>
      </c>
      <c r="E14" s="19" t="s">
        <v>109</v>
      </c>
      <c r="F14" s="19" t="s">
        <v>51</v>
      </c>
      <c r="I14" s="22" t="s">
        <v>110</v>
      </c>
      <c r="J14" s="8" t="s">
        <v>111</v>
      </c>
      <c r="K14" s="22" t="s">
        <v>112</v>
      </c>
      <c r="L14" s="21"/>
    </row>
    <row r="15" ht="79.5" customHeight="1">
      <c r="A15" s="13" t="s">
        <v>113</v>
      </c>
      <c r="B15" s="14" t="s">
        <v>114</v>
      </c>
      <c r="C15" s="15" t="s">
        <v>48</v>
      </c>
      <c r="D15" s="15" t="s">
        <v>49</v>
      </c>
      <c r="E15" s="23" t="s">
        <v>115</v>
      </c>
      <c r="F15" s="15" t="s">
        <v>51</v>
      </c>
      <c r="I15" s="22" t="s">
        <v>116</v>
      </c>
      <c r="J15" s="8" t="s">
        <v>117</v>
      </c>
      <c r="K15" s="22" t="s">
        <v>118</v>
      </c>
      <c r="L15" s="21"/>
    </row>
    <row r="16" ht="96.0" customHeight="1">
      <c r="A16" s="18" t="s">
        <v>119</v>
      </c>
      <c r="B16" s="8" t="s">
        <v>120</v>
      </c>
      <c r="C16" s="19" t="s">
        <v>48</v>
      </c>
      <c r="D16" s="19" t="s">
        <v>49</v>
      </c>
      <c r="E16" s="19" t="s">
        <v>121</v>
      </c>
      <c r="F16" s="19" t="s">
        <v>51</v>
      </c>
      <c r="I16" s="16" t="s">
        <v>122</v>
      </c>
      <c r="J16" s="17" t="s">
        <v>123</v>
      </c>
      <c r="K16" s="16" t="s">
        <v>124</v>
      </c>
      <c r="L16" s="21"/>
    </row>
    <row r="17" ht="96.0" customHeight="1">
      <c r="A17" s="13" t="s">
        <v>125</v>
      </c>
      <c r="B17" s="14" t="s">
        <v>126</v>
      </c>
      <c r="C17" s="15" t="s">
        <v>48</v>
      </c>
      <c r="D17" s="15" t="s">
        <v>49</v>
      </c>
      <c r="E17" s="23" t="s">
        <v>127</v>
      </c>
      <c r="F17" s="15" t="s">
        <v>51</v>
      </c>
      <c r="I17" s="20"/>
      <c r="J17" s="20"/>
      <c r="K17" s="20"/>
      <c r="L17" s="21"/>
    </row>
    <row r="18" ht="79.5" customHeight="1">
      <c r="A18" s="18" t="s">
        <v>128</v>
      </c>
      <c r="B18" s="8" t="s">
        <v>129</v>
      </c>
      <c r="C18" s="19" t="s">
        <v>48</v>
      </c>
      <c r="D18" s="19" t="s">
        <v>49</v>
      </c>
      <c r="E18" s="19" t="s">
        <v>130</v>
      </c>
      <c r="F18" s="19" t="s">
        <v>51</v>
      </c>
      <c r="I18" s="16" t="s">
        <v>131</v>
      </c>
      <c r="J18" s="17" t="s">
        <v>132</v>
      </c>
      <c r="K18" s="16" t="s">
        <v>133</v>
      </c>
      <c r="L18" s="21"/>
    </row>
    <row r="19" ht="63.75" customHeight="1">
      <c r="A19" s="13" t="s">
        <v>134</v>
      </c>
      <c r="B19" s="14" t="s">
        <v>135</v>
      </c>
      <c r="C19" s="15" t="s">
        <v>48</v>
      </c>
      <c r="D19" s="15" t="s">
        <v>49</v>
      </c>
      <c r="E19" s="15" t="s">
        <v>130</v>
      </c>
      <c r="F19" s="15" t="s">
        <v>51</v>
      </c>
      <c r="I19" s="20"/>
      <c r="J19" s="20"/>
      <c r="K19" s="20"/>
      <c r="L19" s="21"/>
    </row>
    <row r="20" ht="63.75" customHeight="1">
      <c r="A20" s="18" t="s">
        <v>136</v>
      </c>
      <c r="B20" s="8" t="s">
        <v>137</v>
      </c>
      <c r="C20" s="19" t="s">
        <v>48</v>
      </c>
      <c r="D20" s="19" t="s">
        <v>49</v>
      </c>
      <c r="E20" s="24" t="s">
        <v>138</v>
      </c>
      <c r="F20" s="19" t="s">
        <v>51</v>
      </c>
      <c r="I20" s="16" t="s">
        <v>139</v>
      </c>
      <c r="J20" s="17" t="s">
        <v>140</v>
      </c>
      <c r="K20" s="16" t="s">
        <v>141</v>
      </c>
      <c r="L20" s="21"/>
    </row>
    <row r="21" ht="69.0" customHeight="1">
      <c r="A21" s="13" t="s">
        <v>142</v>
      </c>
      <c r="B21" s="14" t="s">
        <v>143</v>
      </c>
      <c r="C21" s="15" t="s">
        <v>48</v>
      </c>
      <c r="D21" s="15" t="s">
        <v>49</v>
      </c>
      <c r="E21" s="15" t="s">
        <v>144</v>
      </c>
      <c r="F21" s="15" t="s">
        <v>51</v>
      </c>
      <c r="I21" s="20"/>
      <c r="J21" s="20"/>
      <c r="K21" s="20"/>
      <c r="L21" s="20"/>
    </row>
    <row r="22" ht="96.0" customHeight="1">
      <c r="A22" s="18" t="s">
        <v>145</v>
      </c>
      <c r="B22" s="8" t="s">
        <v>146</v>
      </c>
      <c r="C22" s="19" t="s">
        <v>48</v>
      </c>
      <c r="D22" s="19" t="s">
        <v>49</v>
      </c>
      <c r="E22" s="19" t="s">
        <v>147</v>
      </c>
      <c r="F22" s="19" t="s">
        <v>51</v>
      </c>
      <c r="I22" s="16" t="s">
        <v>148</v>
      </c>
      <c r="J22" s="17" t="s">
        <v>149</v>
      </c>
      <c r="K22" s="16" t="s">
        <v>150</v>
      </c>
      <c r="L22" s="16" t="s">
        <v>151</v>
      </c>
    </row>
    <row r="23" ht="96.0" customHeight="1">
      <c r="A23" s="13" t="s">
        <v>152</v>
      </c>
      <c r="B23" s="14" t="s">
        <v>153</v>
      </c>
      <c r="C23" s="15" t="s">
        <v>48</v>
      </c>
      <c r="D23" s="15" t="s">
        <v>49</v>
      </c>
      <c r="E23" s="15" t="s">
        <v>58</v>
      </c>
      <c r="F23" s="15" t="s">
        <v>51</v>
      </c>
      <c r="I23" s="20"/>
      <c r="J23" s="20"/>
      <c r="K23" s="20"/>
      <c r="L23" s="21"/>
    </row>
    <row r="24" ht="96.0" customHeight="1">
      <c r="A24" s="18" t="s">
        <v>154</v>
      </c>
      <c r="B24" s="8" t="s">
        <v>155</v>
      </c>
      <c r="C24" s="19" t="s">
        <v>48</v>
      </c>
      <c r="D24" s="19" t="s">
        <v>49</v>
      </c>
      <c r="E24" s="19" t="s">
        <v>156</v>
      </c>
      <c r="F24" s="19" t="s">
        <v>51</v>
      </c>
      <c r="I24" s="22" t="s">
        <v>157</v>
      </c>
      <c r="J24" s="8" t="s">
        <v>158</v>
      </c>
      <c r="K24" s="22" t="s">
        <v>159</v>
      </c>
      <c r="L24" s="21"/>
    </row>
    <row r="25" ht="63.75" customHeight="1">
      <c r="A25" s="13" t="s">
        <v>160</v>
      </c>
      <c r="B25" s="14" t="s">
        <v>161</v>
      </c>
      <c r="C25" s="15" t="s">
        <v>48</v>
      </c>
      <c r="D25" s="15" t="s">
        <v>49</v>
      </c>
      <c r="E25" s="15" t="s">
        <v>162</v>
      </c>
      <c r="F25" s="15" t="s">
        <v>51</v>
      </c>
      <c r="I25" s="22" t="s">
        <v>163</v>
      </c>
      <c r="J25" s="8" t="s">
        <v>164</v>
      </c>
      <c r="K25" s="22" t="s">
        <v>165</v>
      </c>
      <c r="L25" s="21"/>
    </row>
    <row r="26" ht="102.0" customHeight="1">
      <c r="A26" s="18" t="s">
        <v>166</v>
      </c>
      <c r="B26" s="8" t="s">
        <v>167</v>
      </c>
      <c r="C26" s="19" t="s">
        <v>48</v>
      </c>
      <c r="D26" s="19" t="s">
        <v>49</v>
      </c>
      <c r="E26" s="24" t="s">
        <v>168</v>
      </c>
      <c r="F26" s="19" t="s">
        <v>51</v>
      </c>
      <c r="I26" s="22" t="s">
        <v>169</v>
      </c>
      <c r="J26" s="8" t="s">
        <v>170</v>
      </c>
      <c r="K26" s="22" t="s">
        <v>171</v>
      </c>
      <c r="L26" s="21"/>
    </row>
    <row r="27" ht="63.75" customHeight="1">
      <c r="A27" s="13" t="s">
        <v>172</v>
      </c>
      <c r="B27" s="14" t="s">
        <v>173</v>
      </c>
      <c r="C27" s="15" t="s">
        <v>48</v>
      </c>
      <c r="D27" s="15" t="s">
        <v>49</v>
      </c>
      <c r="E27" s="15" t="s">
        <v>174</v>
      </c>
      <c r="F27" s="15" t="s">
        <v>51</v>
      </c>
      <c r="I27" s="16" t="s">
        <v>175</v>
      </c>
      <c r="J27" s="17" t="s">
        <v>176</v>
      </c>
      <c r="K27" s="16" t="s">
        <v>177</v>
      </c>
      <c r="L27" s="21"/>
    </row>
    <row r="28" ht="79.5" customHeight="1">
      <c r="A28" s="18" t="s">
        <v>178</v>
      </c>
      <c r="B28" s="8" t="s">
        <v>179</v>
      </c>
      <c r="C28" s="19" t="s">
        <v>48</v>
      </c>
      <c r="D28" s="19" t="s">
        <v>49</v>
      </c>
      <c r="E28" s="24" t="s">
        <v>180</v>
      </c>
      <c r="F28" s="19" t="s">
        <v>51</v>
      </c>
      <c r="I28" s="21"/>
      <c r="J28" s="21"/>
      <c r="K28" s="21"/>
      <c r="L28" s="21"/>
    </row>
    <row r="29" ht="79.5" customHeight="1">
      <c r="A29" s="13" t="s">
        <v>181</v>
      </c>
      <c r="B29" s="14" t="s">
        <v>182</v>
      </c>
      <c r="C29" s="15" t="s">
        <v>48</v>
      </c>
      <c r="D29" s="15" t="s">
        <v>49</v>
      </c>
      <c r="E29" s="15" t="s">
        <v>183</v>
      </c>
      <c r="F29" s="15" t="s">
        <v>51</v>
      </c>
      <c r="I29" s="20"/>
      <c r="J29" s="20"/>
      <c r="K29" s="20"/>
      <c r="L29" s="21"/>
    </row>
    <row r="30" ht="80.25" customHeight="1">
      <c r="A30" s="18" t="s">
        <v>184</v>
      </c>
      <c r="B30" s="8" t="s">
        <v>185</v>
      </c>
      <c r="C30" s="19" t="s">
        <v>48</v>
      </c>
      <c r="D30" s="19" t="s">
        <v>49</v>
      </c>
      <c r="E30" s="19" t="s">
        <v>186</v>
      </c>
      <c r="F30" s="19" t="s">
        <v>51</v>
      </c>
      <c r="I30" s="22" t="s">
        <v>187</v>
      </c>
      <c r="J30" s="8" t="s">
        <v>188</v>
      </c>
      <c r="K30" s="22" t="s">
        <v>189</v>
      </c>
      <c r="L30" s="21"/>
    </row>
    <row r="31" ht="105.0" customHeight="1">
      <c r="A31" s="13" t="s">
        <v>190</v>
      </c>
      <c r="B31" s="14" t="s">
        <v>191</v>
      </c>
      <c r="C31" s="15" t="s">
        <v>48</v>
      </c>
      <c r="D31" s="15" t="s">
        <v>49</v>
      </c>
      <c r="E31" s="15" t="s">
        <v>192</v>
      </c>
      <c r="F31" s="15" t="s">
        <v>51</v>
      </c>
      <c r="I31" s="22" t="s">
        <v>193</v>
      </c>
      <c r="J31" s="8" t="s">
        <v>194</v>
      </c>
      <c r="K31" s="22" t="s">
        <v>195</v>
      </c>
      <c r="L31" s="21"/>
    </row>
    <row r="32" ht="96.0" customHeight="1">
      <c r="A32" s="18" t="s">
        <v>196</v>
      </c>
      <c r="B32" s="8" t="s">
        <v>197</v>
      </c>
      <c r="C32" s="19" t="s">
        <v>48</v>
      </c>
      <c r="D32" s="19" t="s">
        <v>198</v>
      </c>
      <c r="E32" s="19" t="s">
        <v>199</v>
      </c>
      <c r="F32" s="19" t="s">
        <v>200</v>
      </c>
      <c r="I32" s="16" t="s">
        <v>201</v>
      </c>
      <c r="J32" s="17" t="s">
        <v>202</v>
      </c>
      <c r="K32" s="16" t="s">
        <v>203</v>
      </c>
      <c r="L32" s="21"/>
    </row>
    <row r="33" ht="96.0" customHeight="1">
      <c r="A33" s="13" t="s">
        <v>204</v>
      </c>
      <c r="B33" s="14" t="s">
        <v>205</v>
      </c>
      <c r="C33" s="15" t="s">
        <v>48</v>
      </c>
      <c r="D33" s="15" t="s">
        <v>198</v>
      </c>
      <c r="E33" s="15" t="s">
        <v>206</v>
      </c>
      <c r="F33" s="15" t="s">
        <v>207</v>
      </c>
      <c r="I33" s="21"/>
      <c r="J33" s="21"/>
      <c r="K33" s="21"/>
      <c r="L33" s="21"/>
    </row>
    <row r="34" ht="96.0" customHeight="1">
      <c r="A34" s="18" t="s">
        <v>208</v>
      </c>
      <c r="B34" s="8" t="s">
        <v>209</v>
      </c>
      <c r="C34" s="19" t="s">
        <v>48</v>
      </c>
      <c r="D34" s="19" t="s">
        <v>198</v>
      </c>
      <c r="E34" s="19" t="s">
        <v>210</v>
      </c>
      <c r="F34" s="19" t="s">
        <v>211</v>
      </c>
      <c r="I34" s="20"/>
      <c r="J34" s="20"/>
      <c r="K34" s="20"/>
      <c r="L34" s="21"/>
    </row>
    <row r="35" ht="79.5" customHeight="1">
      <c r="A35" s="13" t="s">
        <v>212</v>
      </c>
      <c r="B35" s="14" t="s">
        <v>213</v>
      </c>
      <c r="C35" s="15" t="s">
        <v>48</v>
      </c>
      <c r="D35" s="15" t="s">
        <v>49</v>
      </c>
      <c r="E35" s="15" t="s">
        <v>214</v>
      </c>
      <c r="F35" s="15" t="s">
        <v>51</v>
      </c>
      <c r="I35" s="16" t="s">
        <v>215</v>
      </c>
      <c r="J35" s="17" t="s">
        <v>216</v>
      </c>
      <c r="K35" s="16" t="s">
        <v>217</v>
      </c>
      <c r="L35" s="21"/>
    </row>
    <row r="36" ht="79.5" customHeight="1">
      <c r="A36" s="18" t="s">
        <v>218</v>
      </c>
      <c r="B36" s="8" t="s">
        <v>219</v>
      </c>
      <c r="C36" s="19" t="s">
        <v>48</v>
      </c>
      <c r="D36" s="19" t="s">
        <v>49</v>
      </c>
      <c r="E36" s="19" t="s">
        <v>220</v>
      </c>
      <c r="F36" s="19" t="s">
        <v>51</v>
      </c>
      <c r="I36" s="20"/>
      <c r="J36" s="20"/>
      <c r="K36" s="20"/>
      <c r="L36" s="21"/>
    </row>
    <row r="37" ht="63.75" customHeight="1">
      <c r="A37" s="13" t="s">
        <v>221</v>
      </c>
      <c r="B37" s="14" t="s">
        <v>222</v>
      </c>
      <c r="C37" s="15" t="s">
        <v>48</v>
      </c>
      <c r="D37" s="15" t="s">
        <v>49</v>
      </c>
      <c r="E37" s="15" t="s">
        <v>186</v>
      </c>
      <c r="F37" s="15" t="s">
        <v>51</v>
      </c>
      <c r="I37" s="16" t="s">
        <v>223</v>
      </c>
      <c r="J37" s="17" t="s">
        <v>224</v>
      </c>
      <c r="K37" s="16" t="s">
        <v>225</v>
      </c>
      <c r="L37" s="21"/>
    </row>
    <row r="38" ht="81.0" customHeight="1">
      <c r="A38" s="18" t="s">
        <v>226</v>
      </c>
      <c r="B38" s="8" t="s">
        <v>227</v>
      </c>
      <c r="C38" s="19" t="s">
        <v>228</v>
      </c>
      <c r="D38" s="19" t="s">
        <v>49</v>
      </c>
      <c r="E38" s="19" t="s">
        <v>229</v>
      </c>
      <c r="F38" s="19" t="s">
        <v>51</v>
      </c>
      <c r="I38" s="20"/>
      <c r="J38" s="20"/>
      <c r="K38" s="20"/>
      <c r="L38" s="21"/>
    </row>
    <row r="39" ht="135.75" customHeight="1">
      <c r="A39" s="13" t="s">
        <v>230</v>
      </c>
      <c r="B39" s="14" t="s">
        <v>231</v>
      </c>
      <c r="C39" s="15" t="s">
        <v>48</v>
      </c>
      <c r="D39" s="15" t="s">
        <v>232</v>
      </c>
      <c r="E39" s="23" t="s">
        <v>233</v>
      </c>
      <c r="F39" s="15" t="s">
        <v>51</v>
      </c>
      <c r="I39" s="22" t="s">
        <v>234</v>
      </c>
      <c r="J39" s="8" t="s">
        <v>235</v>
      </c>
      <c r="K39" s="22" t="s">
        <v>236</v>
      </c>
      <c r="L39" s="20"/>
    </row>
    <row r="40" ht="144.0" customHeight="1">
      <c r="A40" s="18" t="s">
        <v>237</v>
      </c>
      <c r="B40" s="8" t="s">
        <v>238</v>
      </c>
      <c r="C40" s="19" t="s">
        <v>48</v>
      </c>
      <c r="D40" s="19" t="s">
        <v>49</v>
      </c>
      <c r="E40" s="19" t="s">
        <v>239</v>
      </c>
      <c r="F40" s="19" t="s">
        <v>51</v>
      </c>
      <c r="I40" s="16" t="s">
        <v>240</v>
      </c>
      <c r="J40" s="17" t="s">
        <v>241</v>
      </c>
      <c r="K40" s="16" t="s">
        <v>242</v>
      </c>
      <c r="L40" s="16" t="s">
        <v>243</v>
      </c>
    </row>
    <row r="41" ht="144.0" customHeight="1">
      <c r="A41" s="13" t="s">
        <v>244</v>
      </c>
      <c r="B41" s="14" t="s">
        <v>153</v>
      </c>
      <c r="C41" s="15" t="s">
        <v>48</v>
      </c>
      <c r="D41" s="15" t="s">
        <v>49</v>
      </c>
      <c r="E41" s="15" t="s">
        <v>58</v>
      </c>
      <c r="F41" s="15" t="s">
        <v>51</v>
      </c>
      <c r="I41" s="20"/>
      <c r="J41" s="20"/>
      <c r="K41" s="20"/>
      <c r="L41" s="21"/>
    </row>
    <row r="42" ht="61.5" customHeight="1">
      <c r="A42" s="18" t="s">
        <v>245</v>
      </c>
      <c r="B42" s="8" t="s">
        <v>246</v>
      </c>
      <c r="C42" s="19" t="s">
        <v>48</v>
      </c>
      <c r="D42" s="19" t="s">
        <v>49</v>
      </c>
      <c r="E42" s="24" t="s">
        <v>247</v>
      </c>
      <c r="F42" s="19" t="s">
        <v>51</v>
      </c>
      <c r="I42" s="22" t="s">
        <v>248</v>
      </c>
      <c r="J42" s="8" t="s">
        <v>249</v>
      </c>
      <c r="K42" s="22" t="s">
        <v>250</v>
      </c>
      <c r="L42" s="21"/>
    </row>
    <row r="43" ht="111.75" customHeight="1">
      <c r="A43" s="13" t="s">
        <v>251</v>
      </c>
      <c r="B43" s="14" t="s">
        <v>252</v>
      </c>
      <c r="C43" s="15" t="s">
        <v>48</v>
      </c>
      <c r="D43" s="15" t="s">
        <v>49</v>
      </c>
      <c r="E43" s="15" t="s">
        <v>253</v>
      </c>
      <c r="F43" s="15" t="s">
        <v>51</v>
      </c>
      <c r="I43" s="22" t="s">
        <v>254</v>
      </c>
      <c r="J43" s="8" t="s">
        <v>255</v>
      </c>
      <c r="K43" s="22" t="s">
        <v>256</v>
      </c>
      <c r="L43" s="21"/>
    </row>
    <row r="44" ht="59.25" customHeight="1">
      <c r="A44" s="18" t="s">
        <v>257</v>
      </c>
      <c r="B44" s="8" t="s">
        <v>258</v>
      </c>
      <c r="C44" s="19" t="s">
        <v>48</v>
      </c>
      <c r="D44" s="19" t="s">
        <v>49</v>
      </c>
      <c r="E44" s="19" t="s">
        <v>259</v>
      </c>
      <c r="F44" s="19" t="s">
        <v>51</v>
      </c>
      <c r="I44" s="22" t="s">
        <v>260</v>
      </c>
      <c r="J44" s="8" t="s">
        <v>261</v>
      </c>
      <c r="K44" s="22" t="s">
        <v>262</v>
      </c>
      <c r="L44" s="21"/>
    </row>
    <row r="45" ht="104.25" customHeight="1">
      <c r="A45" s="13" t="s">
        <v>263</v>
      </c>
      <c r="B45" s="14" t="s">
        <v>264</v>
      </c>
      <c r="C45" s="15" t="s">
        <v>48</v>
      </c>
      <c r="D45" s="15" t="s">
        <v>198</v>
      </c>
      <c r="E45" s="15" t="s">
        <v>265</v>
      </c>
      <c r="F45" s="15" t="s">
        <v>266</v>
      </c>
      <c r="I45" s="22" t="s">
        <v>267</v>
      </c>
      <c r="J45" s="8" t="s">
        <v>268</v>
      </c>
      <c r="K45" s="22" t="s">
        <v>269</v>
      </c>
      <c r="L45" s="21"/>
    </row>
    <row r="46" ht="94.5" customHeight="1">
      <c r="A46" s="18" t="s">
        <v>270</v>
      </c>
      <c r="B46" s="8" t="s">
        <v>271</v>
      </c>
      <c r="C46" s="19" t="s">
        <v>48</v>
      </c>
      <c r="D46" s="19" t="s">
        <v>49</v>
      </c>
      <c r="E46" s="19" t="s">
        <v>272</v>
      </c>
      <c r="F46" s="19" t="s">
        <v>51</v>
      </c>
      <c r="I46" s="22" t="s">
        <v>273</v>
      </c>
      <c r="J46" s="8" t="s">
        <v>274</v>
      </c>
      <c r="K46" s="22" t="s">
        <v>275</v>
      </c>
      <c r="L46" s="21"/>
    </row>
    <row r="47" ht="93.0" customHeight="1">
      <c r="A47" s="13" t="s">
        <v>276</v>
      </c>
      <c r="B47" s="14" t="s">
        <v>277</v>
      </c>
      <c r="C47" s="15" t="s">
        <v>48</v>
      </c>
      <c r="D47" s="15" t="s">
        <v>49</v>
      </c>
      <c r="E47" s="15" t="s">
        <v>278</v>
      </c>
      <c r="F47" s="15" t="s">
        <v>51</v>
      </c>
      <c r="I47" s="22" t="s">
        <v>279</v>
      </c>
      <c r="J47" s="8" t="s">
        <v>280</v>
      </c>
      <c r="K47" s="22" t="s">
        <v>281</v>
      </c>
      <c r="L47" s="21"/>
    </row>
    <row r="48" ht="79.5" customHeight="1">
      <c r="A48" s="18" t="s">
        <v>282</v>
      </c>
      <c r="B48" s="8" t="s">
        <v>283</v>
      </c>
      <c r="C48" s="19" t="s">
        <v>48</v>
      </c>
      <c r="D48" s="19" t="s">
        <v>49</v>
      </c>
      <c r="E48" s="19" t="s">
        <v>284</v>
      </c>
      <c r="F48" s="19" t="s">
        <v>51</v>
      </c>
      <c r="I48" s="16" t="s">
        <v>285</v>
      </c>
      <c r="J48" s="17" t="s">
        <v>286</v>
      </c>
      <c r="K48" s="16" t="s">
        <v>287</v>
      </c>
      <c r="L48" s="21"/>
    </row>
    <row r="49" ht="79.5" customHeight="1">
      <c r="A49" s="13" t="s">
        <v>288</v>
      </c>
      <c r="B49" s="14" t="s">
        <v>289</v>
      </c>
      <c r="C49" s="15" t="s">
        <v>48</v>
      </c>
      <c r="D49" s="15" t="s">
        <v>49</v>
      </c>
      <c r="E49" s="15" t="s">
        <v>290</v>
      </c>
      <c r="F49" s="15" t="s">
        <v>51</v>
      </c>
      <c r="I49" s="20"/>
      <c r="J49" s="20"/>
      <c r="K49" s="20"/>
      <c r="L49" s="21"/>
    </row>
    <row r="50" ht="84.0" customHeight="1">
      <c r="A50" s="18" t="s">
        <v>291</v>
      </c>
      <c r="B50" s="8" t="s">
        <v>292</v>
      </c>
      <c r="C50" s="19" t="s">
        <v>48</v>
      </c>
      <c r="D50" s="19" t="s">
        <v>49</v>
      </c>
      <c r="E50" s="19" t="s">
        <v>293</v>
      </c>
      <c r="F50" s="19" t="s">
        <v>51</v>
      </c>
      <c r="I50" s="22" t="s">
        <v>294</v>
      </c>
      <c r="J50" s="8" t="s">
        <v>295</v>
      </c>
      <c r="K50" s="22" t="s">
        <v>296</v>
      </c>
      <c r="L50" s="20"/>
    </row>
    <row r="51" ht="79.5" customHeight="1">
      <c r="A51" s="13" t="s">
        <v>297</v>
      </c>
      <c r="B51" s="14" t="s">
        <v>298</v>
      </c>
      <c r="C51" s="15" t="s">
        <v>48</v>
      </c>
      <c r="D51" s="15" t="s">
        <v>49</v>
      </c>
      <c r="E51" s="15" t="s">
        <v>299</v>
      </c>
      <c r="F51" s="15" t="s">
        <v>51</v>
      </c>
      <c r="I51" s="16" t="s">
        <v>300</v>
      </c>
      <c r="J51" s="17" t="s">
        <v>301</v>
      </c>
      <c r="K51" s="16" t="s">
        <v>302</v>
      </c>
      <c r="L51" s="16" t="s">
        <v>303</v>
      </c>
    </row>
    <row r="52" ht="79.5" customHeight="1">
      <c r="A52" s="18" t="s">
        <v>304</v>
      </c>
      <c r="B52" s="8" t="s">
        <v>305</v>
      </c>
      <c r="C52" s="19" t="s">
        <v>48</v>
      </c>
      <c r="D52" s="19" t="s">
        <v>49</v>
      </c>
      <c r="E52" s="24" t="s">
        <v>306</v>
      </c>
      <c r="F52" s="19" t="s">
        <v>51</v>
      </c>
      <c r="I52" s="20"/>
      <c r="J52" s="20"/>
      <c r="K52" s="20"/>
      <c r="L52" s="21"/>
    </row>
    <row r="53" ht="63.75" customHeight="1">
      <c r="A53" s="13" t="s">
        <v>307</v>
      </c>
      <c r="B53" s="14" t="s">
        <v>308</v>
      </c>
      <c r="C53" s="15" t="s">
        <v>48</v>
      </c>
      <c r="D53" s="15" t="s">
        <v>49</v>
      </c>
      <c r="E53" s="15" t="s">
        <v>309</v>
      </c>
      <c r="F53" s="15" t="s">
        <v>51</v>
      </c>
      <c r="I53" s="22" t="s">
        <v>310</v>
      </c>
      <c r="J53" s="8" t="s">
        <v>311</v>
      </c>
      <c r="K53" s="22" t="s">
        <v>312</v>
      </c>
      <c r="L53" s="21"/>
    </row>
    <row r="54" ht="79.5" customHeight="1">
      <c r="A54" s="18" t="s">
        <v>313</v>
      </c>
      <c r="B54" s="8" t="s">
        <v>314</v>
      </c>
      <c r="C54" s="19" t="s">
        <v>48</v>
      </c>
      <c r="D54" s="19" t="s">
        <v>49</v>
      </c>
      <c r="E54" s="19" t="s">
        <v>315</v>
      </c>
      <c r="F54" s="19" t="s">
        <v>51</v>
      </c>
      <c r="I54" s="22" t="s">
        <v>316</v>
      </c>
      <c r="J54" s="8" t="s">
        <v>317</v>
      </c>
      <c r="K54" s="22" t="s">
        <v>318</v>
      </c>
      <c r="L54" s="21"/>
    </row>
    <row r="55" ht="79.5" customHeight="1">
      <c r="A55" s="13" t="s">
        <v>319</v>
      </c>
      <c r="B55" s="14" t="s">
        <v>320</v>
      </c>
      <c r="C55" s="15" t="s">
        <v>48</v>
      </c>
      <c r="D55" s="15" t="s">
        <v>49</v>
      </c>
      <c r="E55" s="15" t="s">
        <v>321</v>
      </c>
      <c r="F55" s="15" t="s">
        <v>51</v>
      </c>
      <c r="I55" s="22" t="s">
        <v>322</v>
      </c>
      <c r="J55" s="8" t="s">
        <v>323</v>
      </c>
      <c r="K55" s="22" t="s">
        <v>324</v>
      </c>
      <c r="L55" s="21"/>
    </row>
    <row r="56" ht="114.0" customHeight="1">
      <c r="A56" s="18" t="s">
        <v>325</v>
      </c>
      <c r="B56" s="8" t="s">
        <v>326</v>
      </c>
      <c r="C56" s="19" t="s">
        <v>48</v>
      </c>
      <c r="D56" s="19" t="s">
        <v>49</v>
      </c>
      <c r="E56" s="19" t="s">
        <v>327</v>
      </c>
      <c r="F56" s="19" t="s">
        <v>51</v>
      </c>
      <c r="I56" s="22" t="s">
        <v>328</v>
      </c>
      <c r="J56" s="8" t="s">
        <v>329</v>
      </c>
      <c r="K56" s="22" t="s">
        <v>330</v>
      </c>
      <c r="L56" s="21"/>
    </row>
    <row r="57" ht="135.0" customHeight="1">
      <c r="A57" s="13" t="s">
        <v>331</v>
      </c>
      <c r="B57" s="14" t="s">
        <v>332</v>
      </c>
      <c r="C57" s="15" t="s">
        <v>48</v>
      </c>
      <c r="D57" s="15" t="s">
        <v>49</v>
      </c>
      <c r="E57" s="15" t="s">
        <v>333</v>
      </c>
      <c r="F57" s="15" t="s">
        <v>51</v>
      </c>
      <c r="I57" s="22" t="s">
        <v>334</v>
      </c>
      <c r="J57" s="8" t="s">
        <v>335</v>
      </c>
      <c r="K57" s="22" t="s">
        <v>336</v>
      </c>
      <c r="L57" s="21"/>
    </row>
    <row r="58" ht="96.0" customHeight="1">
      <c r="A58" s="18" t="s">
        <v>337</v>
      </c>
      <c r="B58" s="8" t="s">
        <v>338</v>
      </c>
      <c r="C58" s="19" t="s">
        <v>48</v>
      </c>
      <c r="D58" s="19" t="s">
        <v>49</v>
      </c>
      <c r="E58" s="19" t="s">
        <v>339</v>
      </c>
      <c r="F58" s="19" t="s">
        <v>51</v>
      </c>
      <c r="I58" s="22" t="s">
        <v>340</v>
      </c>
      <c r="J58" s="8" t="s">
        <v>341</v>
      </c>
      <c r="K58" s="22" t="s">
        <v>342</v>
      </c>
      <c r="L58" s="21"/>
    </row>
    <row r="59" ht="72.0" customHeight="1">
      <c r="A59" s="13" t="s">
        <v>343</v>
      </c>
      <c r="B59" s="14" t="s">
        <v>344</v>
      </c>
      <c r="C59" s="15" t="s">
        <v>48</v>
      </c>
      <c r="D59" s="15" t="s">
        <v>198</v>
      </c>
      <c r="E59" s="15" t="s">
        <v>345</v>
      </c>
      <c r="F59" s="15" t="s">
        <v>346</v>
      </c>
      <c r="I59" s="22" t="s">
        <v>347</v>
      </c>
      <c r="J59" s="8" t="s">
        <v>348</v>
      </c>
      <c r="K59" s="22" t="s">
        <v>349</v>
      </c>
      <c r="L59" s="21"/>
    </row>
    <row r="60" ht="90.75" customHeight="1">
      <c r="A60" s="18" t="s">
        <v>350</v>
      </c>
      <c r="B60" s="8" t="s">
        <v>351</v>
      </c>
      <c r="C60" s="19" t="s">
        <v>48</v>
      </c>
      <c r="D60" s="19" t="s">
        <v>49</v>
      </c>
      <c r="E60" s="19" t="s">
        <v>352</v>
      </c>
      <c r="F60" s="19" t="s">
        <v>51</v>
      </c>
      <c r="I60" s="16" t="s">
        <v>353</v>
      </c>
      <c r="J60" s="17" t="s">
        <v>354</v>
      </c>
      <c r="K60" s="16" t="s">
        <v>355</v>
      </c>
      <c r="L60" s="21"/>
    </row>
    <row r="61" ht="86.25" customHeight="1">
      <c r="A61" s="13" t="s">
        <v>356</v>
      </c>
      <c r="B61" s="14" t="s">
        <v>357</v>
      </c>
      <c r="C61" s="15" t="s">
        <v>48</v>
      </c>
      <c r="D61" s="15" t="s">
        <v>49</v>
      </c>
      <c r="E61" s="15" t="s">
        <v>352</v>
      </c>
      <c r="F61" s="15" t="s">
        <v>51</v>
      </c>
      <c r="I61" s="20"/>
      <c r="J61" s="20"/>
      <c r="K61" s="20"/>
      <c r="L61" s="21"/>
    </row>
    <row r="62" ht="72.75" customHeight="1">
      <c r="A62" s="18" t="s">
        <v>358</v>
      </c>
      <c r="B62" s="8" t="s">
        <v>359</v>
      </c>
      <c r="C62" s="19" t="s">
        <v>48</v>
      </c>
      <c r="D62" s="19" t="s">
        <v>49</v>
      </c>
      <c r="E62" s="19" t="s">
        <v>360</v>
      </c>
      <c r="F62" s="19" t="s">
        <v>51</v>
      </c>
      <c r="I62" s="22" t="s">
        <v>361</v>
      </c>
      <c r="J62" s="8" t="s">
        <v>362</v>
      </c>
      <c r="K62" s="22" t="s">
        <v>363</v>
      </c>
      <c r="L62" s="21"/>
    </row>
    <row r="63" ht="69.75" customHeight="1">
      <c r="A63" s="13" t="s">
        <v>364</v>
      </c>
      <c r="B63" s="14" t="s">
        <v>365</v>
      </c>
      <c r="C63" s="15" t="s">
        <v>48</v>
      </c>
      <c r="D63" s="15" t="s">
        <v>49</v>
      </c>
      <c r="E63" s="15" t="s">
        <v>366</v>
      </c>
      <c r="F63" s="15" t="s">
        <v>51</v>
      </c>
      <c r="I63" s="22" t="s">
        <v>367</v>
      </c>
      <c r="J63" s="8" t="s">
        <v>368</v>
      </c>
      <c r="K63" s="22" t="s">
        <v>369</v>
      </c>
      <c r="L63" s="21"/>
    </row>
    <row r="64" ht="70.5" customHeight="1">
      <c r="A64" s="18" t="s">
        <v>370</v>
      </c>
      <c r="B64" s="8" t="s">
        <v>371</v>
      </c>
      <c r="C64" s="19" t="s">
        <v>48</v>
      </c>
      <c r="D64" s="19" t="s">
        <v>49</v>
      </c>
      <c r="E64" s="19" t="s">
        <v>372</v>
      </c>
      <c r="F64" s="19" t="s">
        <v>51</v>
      </c>
      <c r="I64" s="22" t="s">
        <v>373</v>
      </c>
      <c r="J64" s="8" t="s">
        <v>374</v>
      </c>
      <c r="K64" s="22" t="s">
        <v>375</v>
      </c>
      <c r="L64" s="21"/>
    </row>
    <row r="65" ht="147.0" customHeight="1">
      <c r="A65" s="13" t="s">
        <v>376</v>
      </c>
      <c r="B65" s="14" t="s">
        <v>377</v>
      </c>
      <c r="C65" s="15" t="s">
        <v>48</v>
      </c>
      <c r="D65" s="15" t="s">
        <v>49</v>
      </c>
      <c r="E65" s="15" t="s">
        <v>372</v>
      </c>
      <c r="F65" s="15" t="s">
        <v>51</v>
      </c>
      <c r="I65" s="22" t="s">
        <v>378</v>
      </c>
      <c r="J65" s="8" t="s">
        <v>379</v>
      </c>
      <c r="K65" s="22" t="s">
        <v>380</v>
      </c>
      <c r="L65" s="21"/>
    </row>
    <row r="66" ht="127.5" customHeight="1">
      <c r="A66" s="18" t="s">
        <v>381</v>
      </c>
      <c r="B66" s="8" t="s">
        <v>382</v>
      </c>
      <c r="C66" s="19" t="s">
        <v>48</v>
      </c>
      <c r="D66" s="19" t="s">
        <v>49</v>
      </c>
      <c r="E66" s="19" t="s">
        <v>383</v>
      </c>
      <c r="F66" s="19" t="s">
        <v>51</v>
      </c>
      <c r="I66" s="22" t="s">
        <v>384</v>
      </c>
      <c r="J66" s="8" t="s">
        <v>385</v>
      </c>
      <c r="K66" s="22" t="s">
        <v>386</v>
      </c>
      <c r="L66" s="21"/>
    </row>
    <row r="67" ht="112.5" customHeight="1">
      <c r="A67" s="13" t="s">
        <v>387</v>
      </c>
      <c r="B67" s="14" t="s">
        <v>388</v>
      </c>
      <c r="C67" s="15" t="s">
        <v>48</v>
      </c>
      <c r="D67" s="15" t="s">
        <v>49</v>
      </c>
      <c r="E67" s="15" t="s">
        <v>389</v>
      </c>
      <c r="F67" s="15" t="s">
        <v>51</v>
      </c>
      <c r="I67" s="22" t="s">
        <v>390</v>
      </c>
      <c r="J67" s="8" t="s">
        <v>391</v>
      </c>
      <c r="K67" s="22" t="s">
        <v>392</v>
      </c>
      <c r="L67" s="21"/>
    </row>
    <row r="68" ht="109.5" customHeight="1">
      <c r="A68" s="18" t="s">
        <v>393</v>
      </c>
      <c r="B68" s="8" t="s">
        <v>394</v>
      </c>
      <c r="C68" s="19" t="s">
        <v>48</v>
      </c>
      <c r="D68" s="19" t="s">
        <v>49</v>
      </c>
      <c r="E68" s="19" t="s">
        <v>395</v>
      </c>
      <c r="F68" s="19" t="s">
        <v>51</v>
      </c>
      <c r="I68" s="22" t="s">
        <v>396</v>
      </c>
      <c r="J68" s="8" t="s">
        <v>397</v>
      </c>
      <c r="K68" s="22" t="s">
        <v>398</v>
      </c>
      <c r="L68" s="21"/>
    </row>
    <row r="69" ht="90.75" customHeight="1">
      <c r="A69" s="13" t="s">
        <v>399</v>
      </c>
      <c r="B69" s="14" t="s">
        <v>400</v>
      </c>
      <c r="C69" s="15" t="s">
        <v>48</v>
      </c>
      <c r="D69" s="15" t="s">
        <v>49</v>
      </c>
      <c r="E69" s="15" t="s">
        <v>401</v>
      </c>
      <c r="F69" s="15" t="s">
        <v>51</v>
      </c>
      <c r="I69" s="22" t="s">
        <v>402</v>
      </c>
      <c r="J69" s="8" t="s">
        <v>403</v>
      </c>
      <c r="K69" s="22" t="s">
        <v>404</v>
      </c>
      <c r="L69" s="21"/>
    </row>
    <row r="70" ht="113.25" customHeight="1">
      <c r="A70" s="18" t="s">
        <v>405</v>
      </c>
      <c r="B70" s="8" t="s">
        <v>406</v>
      </c>
      <c r="C70" s="19" t="s">
        <v>48</v>
      </c>
      <c r="D70" s="19" t="s">
        <v>49</v>
      </c>
      <c r="E70" s="19" t="s">
        <v>407</v>
      </c>
      <c r="F70" s="19" t="s">
        <v>51</v>
      </c>
      <c r="I70" s="22" t="s">
        <v>408</v>
      </c>
      <c r="J70" s="8" t="s">
        <v>409</v>
      </c>
      <c r="K70" s="22" t="s">
        <v>410</v>
      </c>
      <c r="L70" s="21"/>
    </row>
    <row r="71" ht="145.5" customHeight="1">
      <c r="A71" s="13" t="s">
        <v>411</v>
      </c>
      <c r="B71" s="14" t="s">
        <v>412</v>
      </c>
      <c r="C71" s="15" t="s">
        <v>48</v>
      </c>
      <c r="D71" s="15" t="s">
        <v>49</v>
      </c>
      <c r="E71" s="15" t="s">
        <v>413</v>
      </c>
      <c r="F71" s="15" t="s">
        <v>51</v>
      </c>
      <c r="I71" s="22" t="s">
        <v>414</v>
      </c>
      <c r="J71" s="8" t="s">
        <v>415</v>
      </c>
      <c r="K71" s="22" t="s">
        <v>416</v>
      </c>
      <c r="L71" s="21"/>
    </row>
    <row r="72" ht="129.0" customHeight="1">
      <c r="A72" s="18" t="s">
        <v>417</v>
      </c>
      <c r="B72" s="8" t="s">
        <v>418</v>
      </c>
      <c r="C72" s="19" t="s">
        <v>48</v>
      </c>
      <c r="D72" s="19" t="s">
        <v>49</v>
      </c>
      <c r="E72" s="19" t="s">
        <v>419</v>
      </c>
      <c r="F72" s="19" t="s">
        <v>51</v>
      </c>
      <c r="I72" s="22" t="s">
        <v>420</v>
      </c>
      <c r="J72" s="8" t="s">
        <v>421</v>
      </c>
      <c r="K72" s="22" t="s">
        <v>422</v>
      </c>
      <c r="L72" s="21"/>
    </row>
    <row r="73" ht="109.5" customHeight="1">
      <c r="A73" s="13" t="s">
        <v>423</v>
      </c>
      <c r="B73" s="14" t="s">
        <v>424</v>
      </c>
      <c r="C73" s="15" t="s">
        <v>48</v>
      </c>
      <c r="D73" s="15" t="s">
        <v>49</v>
      </c>
      <c r="E73" s="15" t="s">
        <v>425</v>
      </c>
      <c r="F73" s="15" t="s">
        <v>51</v>
      </c>
      <c r="I73" s="22" t="s">
        <v>426</v>
      </c>
      <c r="J73" s="8" t="s">
        <v>427</v>
      </c>
      <c r="K73" s="22" t="s">
        <v>428</v>
      </c>
      <c r="L73" s="20"/>
    </row>
    <row r="74" ht="111.75" customHeight="1">
      <c r="A74" s="18" t="s">
        <v>429</v>
      </c>
      <c r="B74" s="8" t="s">
        <v>430</v>
      </c>
      <c r="C74" s="19" t="s">
        <v>48</v>
      </c>
      <c r="D74" s="19" t="s">
        <v>232</v>
      </c>
      <c r="E74" s="19" t="s">
        <v>431</v>
      </c>
      <c r="F74" s="19" t="s">
        <v>51</v>
      </c>
      <c r="I74" s="16" t="s">
        <v>432</v>
      </c>
      <c r="J74" s="17" t="s">
        <v>433</v>
      </c>
      <c r="K74" s="16" t="s">
        <v>434</v>
      </c>
      <c r="L74" s="16" t="s">
        <v>435</v>
      </c>
    </row>
    <row r="75" ht="111.75" customHeight="1">
      <c r="A75" s="13" t="s">
        <v>436</v>
      </c>
      <c r="B75" s="14" t="s">
        <v>437</v>
      </c>
      <c r="C75" s="15" t="s">
        <v>48</v>
      </c>
      <c r="D75" s="15" t="s">
        <v>232</v>
      </c>
      <c r="E75" s="15" t="s">
        <v>438</v>
      </c>
      <c r="F75" s="15" t="s">
        <v>439</v>
      </c>
      <c r="I75" s="21"/>
      <c r="J75" s="21"/>
      <c r="K75" s="21"/>
      <c r="L75" s="21"/>
    </row>
    <row r="76" ht="99.0" customHeight="1">
      <c r="A76" s="18" t="s">
        <v>440</v>
      </c>
      <c r="B76" s="8" t="s">
        <v>441</v>
      </c>
      <c r="C76" s="19" t="s">
        <v>48</v>
      </c>
      <c r="D76" s="19" t="s">
        <v>232</v>
      </c>
      <c r="E76" s="19" t="s">
        <v>442</v>
      </c>
      <c r="F76" s="19" t="s">
        <v>51</v>
      </c>
      <c r="I76" s="20"/>
      <c r="J76" s="20"/>
      <c r="K76" s="20"/>
      <c r="L76" s="21"/>
    </row>
    <row r="77" ht="111.0" customHeight="1">
      <c r="A77" s="13" t="s">
        <v>443</v>
      </c>
      <c r="B77" s="14" t="s">
        <v>444</v>
      </c>
      <c r="C77" s="15" t="s">
        <v>48</v>
      </c>
      <c r="D77" s="15" t="s">
        <v>198</v>
      </c>
      <c r="E77" s="15" t="s">
        <v>445</v>
      </c>
      <c r="F77" s="15" t="s">
        <v>446</v>
      </c>
      <c r="I77" s="16" t="s">
        <v>447</v>
      </c>
      <c r="J77" s="17" t="s">
        <v>448</v>
      </c>
      <c r="K77" s="16" t="s">
        <v>449</v>
      </c>
      <c r="L77" s="21"/>
    </row>
    <row r="78" ht="57.0" customHeight="1">
      <c r="A78" s="18" t="s">
        <v>450</v>
      </c>
      <c r="B78" s="8" t="s">
        <v>451</v>
      </c>
      <c r="C78" s="19" t="s">
        <v>48</v>
      </c>
      <c r="D78" s="19" t="s">
        <v>198</v>
      </c>
      <c r="E78" s="19" t="s">
        <v>452</v>
      </c>
      <c r="F78" s="19" t="s">
        <v>446</v>
      </c>
      <c r="I78" s="21"/>
      <c r="J78" s="21"/>
      <c r="K78" s="21"/>
      <c r="L78" s="21"/>
    </row>
    <row r="79" ht="95.25" customHeight="1">
      <c r="A79" s="13" t="s">
        <v>453</v>
      </c>
      <c r="B79" s="14" t="s">
        <v>454</v>
      </c>
      <c r="C79" s="15" t="s">
        <v>48</v>
      </c>
      <c r="D79" s="15" t="s">
        <v>49</v>
      </c>
      <c r="E79" s="15" t="s">
        <v>455</v>
      </c>
      <c r="F79" s="15" t="s">
        <v>51</v>
      </c>
      <c r="I79" s="20"/>
      <c r="J79" s="20"/>
      <c r="K79" s="20"/>
      <c r="L79" s="21"/>
    </row>
    <row r="80" ht="13.5" customHeight="1">
      <c r="A80" s="18" t="s">
        <v>456</v>
      </c>
      <c r="B80" s="8" t="s">
        <v>457</v>
      </c>
      <c r="C80" s="19" t="s">
        <v>48</v>
      </c>
      <c r="D80" s="19" t="s">
        <v>232</v>
      </c>
      <c r="E80" s="19" t="s">
        <v>458</v>
      </c>
      <c r="F80" s="19" t="s">
        <v>51</v>
      </c>
      <c r="I80" s="16" t="s">
        <v>459</v>
      </c>
      <c r="J80" s="17" t="s">
        <v>460</v>
      </c>
      <c r="K80" s="16" t="s">
        <v>461</v>
      </c>
      <c r="L80" s="21"/>
    </row>
    <row r="81" ht="104.25" customHeight="1">
      <c r="A81" s="13" t="s">
        <v>462</v>
      </c>
      <c r="B81" s="14" t="s">
        <v>463</v>
      </c>
      <c r="C81" s="15" t="s">
        <v>48</v>
      </c>
      <c r="D81" s="15" t="s">
        <v>232</v>
      </c>
      <c r="E81" s="15" t="s">
        <v>442</v>
      </c>
      <c r="F81" s="15" t="s">
        <v>51</v>
      </c>
      <c r="I81" s="20"/>
      <c r="J81" s="20"/>
      <c r="K81" s="20"/>
      <c r="L81" s="21"/>
    </row>
    <row r="82" ht="84.0" customHeight="1">
      <c r="A82" s="18" t="s">
        <v>464</v>
      </c>
      <c r="B82" s="8" t="s">
        <v>465</v>
      </c>
      <c r="C82" s="19" t="s">
        <v>48</v>
      </c>
      <c r="D82" s="19" t="s">
        <v>232</v>
      </c>
      <c r="E82" s="19" t="s">
        <v>466</v>
      </c>
      <c r="F82" s="19" t="s">
        <v>51</v>
      </c>
      <c r="I82" s="16" t="s">
        <v>467</v>
      </c>
      <c r="J82" s="17" t="s">
        <v>468</v>
      </c>
      <c r="K82" s="16" t="s">
        <v>469</v>
      </c>
      <c r="L82" s="21"/>
    </row>
    <row r="83" ht="85.5" customHeight="1">
      <c r="A83" s="13" t="s">
        <v>470</v>
      </c>
      <c r="B83" s="14" t="s">
        <v>471</v>
      </c>
      <c r="C83" s="15" t="s">
        <v>48</v>
      </c>
      <c r="D83" s="15" t="s">
        <v>232</v>
      </c>
      <c r="E83" s="15" t="s">
        <v>472</v>
      </c>
      <c r="F83" s="15" t="s">
        <v>473</v>
      </c>
      <c r="I83" s="20"/>
      <c r="J83" s="20"/>
      <c r="K83" s="20"/>
      <c r="L83" s="21"/>
    </row>
    <row r="84" ht="99.75" customHeight="1">
      <c r="A84" s="18" t="s">
        <v>474</v>
      </c>
      <c r="B84" s="8" t="s">
        <v>475</v>
      </c>
      <c r="C84" s="19" t="s">
        <v>48</v>
      </c>
      <c r="D84" s="19" t="s">
        <v>232</v>
      </c>
      <c r="E84" s="19" t="s">
        <v>476</v>
      </c>
      <c r="F84" s="19" t="s">
        <v>51</v>
      </c>
      <c r="I84" s="22" t="s">
        <v>477</v>
      </c>
      <c r="J84" s="8" t="s">
        <v>478</v>
      </c>
      <c r="K84" s="22" t="s">
        <v>479</v>
      </c>
      <c r="L84" s="21"/>
    </row>
    <row r="85" ht="70.5" customHeight="1">
      <c r="A85" s="13" t="s">
        <v>480</v>
      </c>
      <c r="B85" s="14" t="s">
        <v>481</v>
      </c>
      <c r="C85" s="15" t="s">
        <v>48</v>
      </c>
      <c r="D85" s="15" t="s">
        <v>232</v>
      </c>
      <c r="E85" s="23" t="s">
        <v>482</v>
      </c>
      <c r="F85" s="15" t="s">
        <v>51</v>
      </c>
      <c r="I85" s="22" t="s">
        <v>483</v>
      </c>
      <c r="J85" s="8" t="s">
        <v>484</v>
      </c>
      <c r="K85" s="22" t="s">
        <v>485</v>
      </c>
      <c r="L85" s="21"/>
    </row>
    <row r="86" ht="85.5" customHeight="1">
      <c r="A86" s="18" t="s">
        <v>486</v>
      </c>
      <c r="B86" s="8" t="s">
        <v>487</v>
      </c>
      <c r="C86" s="19" t="s">
        <v>48</v>
      </c>
      <c r="D86" s="19" t="s">
        <v>488</v>
      </c>
      <c r="E86" s="19" t="s">
        <v>489</v>
      </c>
      <c r="F86" s="19" t="s">
        <v>51</v>
      </c>
      <c r="I86" s="16" t="s">
        <v>490</v>
      </c>
      <c r="J86" s="17" t="s">
        <v>491</v>
      </c>
      <c r="K86" s="16" t="s">
        <v>492</v>
      </c>
      <c r="L86" s="21"/>
    </row>
    <row r="87" ht="83.25" customHeight="1">
      <c r="A87" s="13" t="s">
        <v>493</v>
      </c>
      <c r="B87" s="14" t="s">
        <v>494</v>
      </c>
      <c r="C87" s="15" t="s">
        <v>48</v>
      </c>
      <c r="D87" s="15" t="s">
        <v>488</v>
      </c>
      <c r="E87" s="15" t="s">
        <v>489</v>
      </c>
      <c r="F87" s="15" t="s">
        <v>51</v>
      </c>
      <c r="I87" s="20"/>
      <c r="J87" s="20"/>
      <c r="K87" s="20"/>
      <c r="L87" s="21"/>
    </row>
    <row r="88" ht="57.0" customHeight="1">
      <c r="A88" s="18" t="s">
        <v>495</v>
      </c>
      <c r="B88" s="8" t="s">
        <v>496</v>
      </c>
      <c r="C88" s="19" t="s">
        <v>48</v>
      </c>
      <c r="D88" s="19" t="s">
        <v>488</v>
      </c>
      <c r="E88" s="24" t="s">
        <v>497</v>
      </c>
      <c r="F88" s="19" t="s">
        <v>51</v>
      </c>
      <c r="I88" s="22" t="s">
        <v>498</v>
      </c>
      <c r="J88" s="8" t="s">
        <v>499</v>
      </c>
      <c r="K88" s="22" t="s">
        <v>500</v>
      </c>
      <c r="L88" s="21"/>
    </row>
    <row r="89" ht="90.75" customHeight="1">
      <c r="A89" s="13" t="s">
        <v>501</v>
      </c>
      <c r="B89" s="14" t="s">
        <v>502</v>
      </c>
      <c r="C89" s="15" t="s">
        <v>48</v>
      </c>
      <c r="D89" s="15" t="s">
        <v>232</v>
      </c>
      <c r="E89" s="23" t="s">
        <v>503</v>
      </c>
      <c r="F89" s="15" t="s">
        <v>51</v>
      </c>
      <c r="I89" s="16" t="s">
        <v>504</v>
      </c>
      <c r="J89" s="17" t="s">
        <v>505</v>
      </c>
      <c r="K89" s="16" t="s">
        <v>506</v>
      </c>
      <c r="L89" s="21"/>
    </row>
    <row r="90" ht="85.5" customHeight="1">
      <c r="A90" s="18" t="s">
        <v>507</v>
      </c>
      <c r="B90" s="8" t="s">
        <v>508</v>
      </c>
      <c r="C90" s="19" t="s">
        <v>48</v>
      </c>
      <c r="D90" s="19" t="s">
        <v>232</v>
      </c>
      <c r="E90" s="24" t="s">
        <v>503</v>
      </c>
      <c r="F90" s="19" t="s">
        <v>473</v>
      </c>
      <c r="I90" s="20"/>
      <c r="J90" s="20"/>
      <c r="K90" s="20"/>
      <c r="L90" s="21"/>
    </row>
    <row r="91" ht="84.0" customHeight="1">
      <c r="A91" s="13" t="s">
        <v>509</v>
      </c>
      <c r="B91" s="14" t="s">
        <v>510</v>
      </c>
      <c r="C91" s="15" t="s">
        <v>48</v>
      </c>
      <c r="D91" s="15" t="s">
        <v>232</v>
      </c>
      <c r="E91" s="23" t="s">
        <v>503</v>
      </c>
      <c r="F91" s="15" t="s">
        <v>51</v>
      </c>
      <c r="I91" s="22" t="s">
        <v>511</v>
      </c>
      <c r="J91" s="8" t="s">
        <v>512</v>
      </c>
      <c r="K91" s="22" t="s">
        <v>513</v>
      </c>
      <c r="L91" s="21"/>
    </row>
    <row r="92" ht="102.0" customHeight="1">
      <c r="A92" s="18" t="s">
        <v>514</v>
      </c>
      <c r="B92" s="8" t="s">
        <v>515</v>
      </c>
      <c r="C92" s="19" t="s">
        <v>48</v>
      </c>
      <c r="D92" s="19" t="s">
        <v>232</v>
      </c>
      <c r="E92" s="24" t="s">
        <v>516</v>
      </c>
      <c r="F92" s="19" t="s">
        <v>51</v>
      </c>
      <c r="I92" s="22" t="s">
        <v>517</v>
      </c>
      <c r="J92" s="8" t="s">
        <v>518</v>
      </c>
      <c r="K92" s="22" t="s">
        <v>519</v>
      </c>
      <c r="L92" s="21"/>
    </row>
    <row r="93" ht="141.0" customHeight="1">
      <c r="A93" s="13" t="s">
        <v>520</v>
      </c>
      <c r="B93" s="14" t="s">
        <v>521</v>
      </c>
      <c r="C93" s="15" t="s">
        <v>48</v>
      </c>
      <c r="D93" s="15" t="s">
        <v>232</v>
      </c>
      <c r="E93" s="23" t="s">
        <v>522</v>
      </c>
      <c r="F93" s="15" t="s">
        <v>51</v>
      </c>
      <c r="I93" s="22" t="s">
        <v>523</v>
      </c>
      <c r="J93" s="8" t="s">
        <v>524</v>
      </c>
      <c r="K93" s="22" t="s">
        <v>525</v>
      </c>
      <c r="L93" s="21"/>
    </row>
    <row r="94" ht="113.25" customHeight="1">
      <c r="A94" s="18" t="s">
        <v>526</v>
      </c>
      <c r="B94" s="8" t="s">
        <v>527</v>
      </c>
      <c r="C94" s="19" t="s">
        <v>48</v>
      </c>
      <c r="D94" s="19" t="s">
        <v>232</v>
      </c>
      <c r="E94" s="24" t="s">
        <v>503</v>
      </c>
      <c r="F94" s="19" t="s">
        <v>51</v>
      </c>
      <c r="I94" s="22" t="s">
        <v>528</v>
      </c>
      <c r="J94" s="8" t="s">
        <v>529</v>
      </c>
      <c r="K94" s="22" t="s">
        <v>530</v>
      </c>
      <c r="L94" s="21"/>
    </row>
    <row r="95" ht="13.5" customHeight="1">
      <c r="A95" s="13" t="s">
        <v>531</v>
      </c>
      <c r="B95" s="14" t="s">
        <v>532</v>
      </c>
      <c r="C95" s="15" t="s">
        <v>48</v>
      </c>
      <c r="D95" s="15" t="s">
        <v>232</v>
      </c>
      <c r="E95" s="15" t="s">
        <v>489</v>
      </c>
      <c r="F95" s="15" t="s">
        <v>51</v>
      </c>
      <c r="I95" s="22" t="s">
        <v>533</v>
      </c>
      <c r="J95" s="8" t="s">
        <v>534</v>
      </c>
      <c r="K95" s="22" t="s">
        <v>535</v>
      </c>
      <c r="L95" s="21"/>
    </row>
    <row r="96" ht="69.75" customHeight="1">
      <c r="A96" s="18" t="s">
        <v>536</v>
      </c>
      <c r="B96" s="8" t="s">
        <v>537</v>
      </c>
      <c r="C96" s="19" t="s">
        <v>48</v>
      </c>
      <c r="D96" s="19" t="s">
        <v>49</v>
      </c>
      <c r="E96" s="19" t="s">
        <v>538</v>
      </c>
      <c r="F96" s="19" t="s">
        <v>51</v>
      </c>
      <c r="I96" s="22" t="s">
        <v>539</v>
      </c>
      <c r="J96" s="8" t="s">
        <v>540</v>
      </c>
      <c r="K96" s="22" t="s">
        <v>541</v>
      </c>
      <c r="L96" s="20"/>
    </row>
    <row r="97" ht="127.5" customHeight="1">
      <c r="A97" s="13" t="s">
        <v>542</v>
      </c>
      <c r="B97" s="14" t="s">
        <v>543</v>
      </c>
      <c r="C97" s="15" t="s">
        <v>48</v>
      </c>
      <c r="D97" s="15" t="s">
        <v>49</v>
      </c>
      <c r="E97" s="15" t="s">
        <v>544</v>
      </c>
      <c r="F97" s="15" t="s">
        <v>51</v>
      </c>
      <c r="I97" s="16" t="s">
        <v>545</v>
      </c>
      <c r="J97" s="17" t="s">
        <v>546</v>
      </c>
      <c r="K97" s="16" t="s">
        <v>547</v>
      </c>
      <c r="L97" s="16" t="s">
        <v>548</v>
      </c>
    </row>
    <row r="98" ht="43.5" customHeight="1">
      <c r="A98" s="18" t="s">
        <v>549</v>
      </c>
      <c r="B98" s="8" t="s">
        <v>550</v>
      </c>
      <c r="C98" s="19" t="s">
        <v>48</v>
      </c>
      <c r="D98" s="19" t="s">
        <v>49</v>
      </c>
      <c r="E98" s="19" t="s">
        <v>551</v>
      </c>
      <c r="F98" s="19" t="s">
        <v>51</v>
      </c>
      <c r="I98" s="20"/>
      <c r="J98" s="20"/>
      <c r="K98" s="20"/>
      <c r="L98" s="21"/>
    </row>
    <row r="99" ht="112.5" customHeight="1">
      <c r="A99" s="13" t="s">
        <v>552</v>
      </c>
      <c r="B99" s="14" t="s">
        <v>553</v>
      </c>
      <c r="C99" s="15" t="s">
        <v>48</v>
      </c>
      <c r="D99" s="15" t="s">
        <v>232</v>
      </c>
      <c r="E99" s="15" t="s">
        <v>554</v>
      </c>
      <c r="F99" s="15" t="s">
        <v>51</v>
      </c>
      <c r="I99" s="22" t="s">
        <v>555</v>
      </c>
      <c r="J99" s="8" t="s">
        <v>556</v>
      </c>
      <c r="K99" s="22" t="s">
        <v>557</v>
      </c>
      <c r="L99" s="21"/>
    </row>
    <row r="100" ht="72.0" customHeight="1">
      <c r="A100" s="18" t="s">
        <v>558</v>
      </c>
      <c r="B100" s="8" t="s">
        <v>559</v>
      </c>
      <c r="C100" s="19" t="s">
        <v>48</v>
      </c>
      <c r="D100" s="19" t="s">
        <v>198</v>
      </c>
      <c r="E100" s="19" t="s">
        <v>560</v>
      </c>
      <c r="F100" s="19" t="s">
        <v>561</v>
      </c>
      <c r="I100" s="22" t="s">
        <v>562</v>
      </c>
      <c r="J100" s="8" t="s">
        <v>563</v>
      </c>
      <c r="K100" s="22" t="s">
        <v>564</v>
      </c>
      <c r="L100" s="21"/>
    </row>
    <row r="101" ht="45.0" customHeight="1">
      <c r="A101" s="13" t="s">
        <v>565</v>
      </c>
      <c r="B101" s="14" t="s">
        <v>566</v>
      </c>
      <c r="C101" s="15" t="s">
        <v>48</v>
      </c>
      <c r="D101" s="15" t="s">
        <v>198</v>
      </c>
      <c r="E101" s="15" t="s">
        <v>567</v>
      </c>
      <c r="F101" s="15" t="s">
        <v>568</v>
      </c>
      <c r="I101" s="22" t="s">
        <v>569</v>
      </c>
      <c r="J101" s="8" t="s">
        <v>570</v>
      </c>
      <c r="K101" s="22" t="s">
        <v>571</v>
      </c>
      <c r="L101" s="21"/>
    </row>
    <row r="102" ht="57.0" customHeight="1">
      <c r="A102" s="18" t="s">
        <v>572</v>
      </c>
      <c r="B102" s="8" t="s">
        <v>573</v>
      </c>
      <c r="C102" s="19" t="s">
        <v>48</v>
      </c>
      <c r="D102" s="19" t="s">
        <v>49</v>
      </c>
      <c r="E102" s="19" t="s">
        <v>574</v>
      </c>
      <c r="F102" s="19" t="s">
        <v>51</v>
      </c>
      <c r="I102" s="16" t="s">
        <v>575</v>
      </c>
      <c r="J102" s="17" t="s">
        <v>576</v>
      </c>
      <c r="K102" s="16" t="s">
        <v>577</v>
      </c>
      <c r="L102" s="21"/>
    </row>
    <row r="103" ht="54.0" customHeight="1">
      <c r="A103" s="13" t="s">
        <v>578</v>
      </c>
      <c r="B103" s="14" t="s">
        <v>579</v>
      </c>
      <c r="C103" s="15" t="s">
        <v>48</v>
      </c>
      <c r="D103" s="15" t="s">
        <v>49</v>
      </c>
      <c r="E103" s="15" t="s">
        <v>580</v>
      </c>
      <c r="F103" s="15" t="s">
        <v>51</v>
      </c>
      <c r="I103" s="20"/>
      <c r="J103" s="20"/>
      <c r="K103" s="20"/>
      <c r="L103" s="21"/>
    </row>
    <row r="104" ht="111.0" customHeight="1">
      <c r="A104" s="18" t="s">
        <v>581</v>
      </c>
      <c r="B104" s="8" t="s">
        <v>582</v>
      </c>
      <c r="C104" s="19" t="s">
        <v>48</v>
      </c>
      <c r="D104" s="19" t="s">
        <v>198</v>
      </c>
      <c r="E104" s="19" t="s">
        <v>583</v>
      </c>
      <c r="F104" s="19" t="s">
        <v>584</v>
      </c>
      <c r="I104" s="16" t="s">
        <v>585</v>
      </c>
      <c r="J104" s="17" t="s">
        <v>586</v>
      </c>
      <c r="K104" s="16" t="s">
        <v>587</v>
      </c>
      <c r="L104" s="21"/>
    </row>
    <row r="105" ht="44.25" customHeight="1">
      <c r="A105" s="13" t="s">
        <v>588</v>
      </c>
      <c r="B105" s="14" t="s">
        <v>589</v>
      </c>
      <c r="C105" s="15" t="s">
        <v>48</v>
      </c>
      <c r="D105" s="15" t="s">
        <v>198</v>
      </c>
      <c r="E105" s="15" t="s">
        <v>551</v>
      </c>
      <c r="F105" s="15" t="s">
        <v>590</v>
      </c>
      <c r="I105" s="20"/>
      <c r="J105" s="20"/>
      <c r="K105" s="20"/>
      <c r="L105" s="21"/>
    </row>
    <row r="106" ht="70.5" customHeight="1">
      <c r="A106" s="18" t="s">
        <v>591</v>
      </c>
      <c r="B106" s="8" t="s">
        <v>592</v>
      </c>
      <c r="C106" s="19" t="s">
        <v>48</v>
      </c>
      <c r="D106" s="19" t="s">
        <v>198</v>
      </c>
      <c r="E106" s="19" t="s">
        <v>593</v>
      </c>
      <c r="F106" s="19" t="s">
        <v>594</v>
      </c>
      <c r="I106" s="22" t="s">
        <v>595</v>
      </c>
      <c r="J106" s="8" t="s">
        <v>596</v>
      </c>
      <c r="K106" s="22" t="s">
        <v>597</v>
      </c>
      <c r="L106" s="21"/>
    </row>
    <row r="107" ht="73.5" customHeight="1">
      <c r="A107" s="13" t="s">
        <v>598</v>
      </c>
      <c r="B107" s="14" t="s">
        <v>599</v>
      </c>
      <c r="C107" s="15" t="s">
        <v>48</v>
      </c>
      <c r="D107" s="15" t="s">
        <v>198</v>
      </c>
      <c r="E107" s="15" t="s">
        <v>600</v>
      </c>
      <c r="F107" s="15" t="s">
        <v>601</v>
      </c>
      <c r="I107" s="16" t="s">
        <v>602</v>
      </c>
      <c r="J107" s="17" t="s">
        <v>603</v>
      </c>
      <c r="K107" s="16" t="s">
        <v>604</v>
      </c>
      <c r="L107" s="21"/>
    </row>
    <row r="108" ht="73.5" customHeight="1">
      <c r="A108" s="18" t="s">
        <v>605</v>
      </c>
      <c r="B108" s="8" t="s">
        <v>606</v>
      </c>
      <c r="C108" s="19" t="s">
        <v>48</v>
      </c>
      <c r="D108" s="19" t="s">
        <v>198</v>
      </c>
      <c r="E108" s="19" t="s">
        <v>607</v>
      </c>
      <c r="F108" s="19" t="s">
        <v>608</v>
      </c>
      <c r="I108" s="20"/>
      <c r="J108" s="20"/>
      <c r="K108" s="20"/>
      <c r="L108" s="21"/>
    </row>
    <row r="109" ht="111.75" customHeight="1">
      <c r="A109" s="13" t="s">
        <v>609</v>
      </c>
      <c r="B109" s="14" t="s">
        <v>610</v>
      </c>
      <c r="C109" s="15" t="s">
        <v>48</v>
      </c>
      <c r="D109" s="15" t="s">
        <v>198</v>
      </c>
      <c r="E109" s="15" t="s">
        <v>611</v>
      </c>
      <c r="F109" s="15" t="s">
        <v>612</v>
      </c>
      <c r="I109" s="22" t="s">
        <v>613</v>
      </c>
      <c r="J109" s="8" t="s">
        <v>614</v>
      </c>
      <c r="K109" s="22" t="s">
        <v>615</v>
      </c>
      <c r="L109" s="21"/>
    </row>
    <row r="110" ht="127.5" customHeight="1">
      <c r="A110" s="18" t="s">
        <v>616</v>
      </c>
      <c r="B110" s="8" t="s">
        <v>617</v>
      </c>
      <c r="C110" s="19" t="s">
        <v>48</v>
      </c>
      <c r="D110" s="19" t="s">
        <v>198</v>
      </c>
      <c r="E110" s="19" t="s">
        <v>618</v>
      </c>
      <c r="F110" s="19" t="s">
        <v>619</v>
      </c>
      <c r="I110" s="22" t="s">
        <v>620</v>
      </c>
      <c r="J110" s="8" t="s">
        <v>621</v>
      </c>
      <c r="K110" s="22" t="s">
        <v>622</v>
      </c>
      <c r="L110" s="21"/>
    </row>
    <row r="111" ht="90.0" customHeight="1">
      <c r="A111" s="13" t="s">
        <v>623</v>
      </c>
      <c r="B111" s="14" t="s">
        <v>624</v>
      </c>
      <c r="C111" s="15" t="s">
        <v>48</v>
      </c>
      <c r="D111" s="15" t="s">
        <v>198</v>
      </c>
      <c r="E111" s="15" t="s">
        <v>625</v>
      </c>
      <c r="F111" s="15" t="s">
        <v>626</v>
      </c>
      <c r="I111" s="22" t="s">
        <v>627</v>
      </c>
      <c r="J111" s="8" t="s">
        <v>628</v>
      </c>
      <c r="K111" s="22" t="s">
        <v>629</v>
      </c>
      <c r="L111" s="21"/>
    </row>
    <row r="112" ht="90.0" customHeight="1">
      <c r="A112" s="18" t="s">
        <v>630</v>
      </c>
      <c r="B112" s="8" t="s">
        <v>631</v>
      </c>
      <c r="C112" s="19" t="s">
        <v>48</v>
      </c>
      <c r="D112" s="19" t="s">
        <v>198</v>
      </c>
      <c r="E112" s="19" t="s">
        <v>632</v>
      </c>
      <c r="F112" s="19" t="s">
        <v>633</v>
      </c>
      <c r="I112" s="22" t="s">
        <v>634</v>
      </c>
      <c r="J112" s="8" t="s">
        <v>635</v>
      </c>
      <c r="K112" s="22" t="s">
        <v>636</v>
      </c>
      <c r="L112" s="21"/>
    </row>
    <row r="113" ht="115.5" customHeight="1">
      <c r="A113" s="13" t="s">
        <v>637</v>
      </c>
      <c r="B113" s="14" t="s">
        <v>638</v>
      </c>
      <c r="C113" s="15" t="s">
        <v>48</v>
      </c>
      <c r="D113" s="15" t="s">
        <v>198</v>
      </c>
      <c r="E113" s="23" t="s">
        <v>639</v>
      </c>
      <c r="F113" s="15" t="s">
        <v>640</v>
      </c>
      <c r="I113" s="22" t="s">
        <v>641</v>
      </c>
      <c r="J113" s="8" t="s">
        <v>642</v>
      </c>
      <c r="K113" s="22" t="s">
        <v>643</v>
      </c>
      <c r="L113" s="21"/>
    </row>
    <row r="114" ht="90.0" customHeight="1">
      <c r="A114" s="18" t="s">
        <v>644</v>
      </c>
      <c r="B114" s="8" t="s">
        <v>645</v>
      </c>
      <c r="C114" s="19" t="s">
        <v>48</v>
      </c>
      <c r="D114" s="19" t="s">
        <v>198</v>
      </c>
      <c r="E114" s="19" t="s">
        <v>646</v>
      </c>
      <c r="F114" s="19" t="s">
        <v>647</v>
      </c>
      <c r="I114" s="22" t="s">
        <v>648</v>
      </c>
      <c r="J114" s="8" t="s">
        <v>649</v>
      </c>
      <c r="K114" s="22" t="s">
        <v>650</v>
      </c>
      <c r="L114" s="21"/>
    </row>
    <row r="115" ht="72.75" customHeight="1">
      <c r="A115" s="13" t="s">
        <v>651</v>
      </c>
      <c r="B115" s="14" t="s">
        <v>652</v>
      </c>
      <c r="C115" s="15" t="s">
        <v>48</v>
      </c>
      <c r="D115" s="15" t="s">
        <v>49</v>
      </c>
      <c r="E115" s="15" t="s">
        <v>653</v>
      </c>
      <c r="F115" s="15" t="s">
        <v>51</v>
      </c>
      <c r="I115" s="22" t="s">
        <v>654</v>
      </c>
      <c r="J115" s="8" t="s">
        <v>655</v>
      </c>
      <c r="K115" s="22" t="s">
        <v>656</v>
      </c>
      <c r="L115" s="21"/>
    </row>
    <row r="116" ht="71.25" customHeight="1">
      <c r="A116" s="18" t="s">
        <v>657</v>
      </c>
      <c r="B116" s="8" t="s">
        <v>658</v>
      </c>
      <c r="C116" s="19" t="s">
        <v>48</v>
      </c>
      <c r="D116" s="19" t="s">
        <v>198</v>
      </c>
      <c r="E116" s="19" t="s">
        <v>659</v>
      </c>
      <c r="F116" s="19" t="s">
        <v>660</v>
      </c>
      <c r="I116" s="22" t="s">
        <v>661</v>
      </c>
      <c r="J116" s="8" t="s">
        <v>662</v>
      </c>
      <c r="K116" s="22" t="s">
        <v>663</v>
      </c>
      <c r="L116" s="21"/>
    </row>
    <row r="117" ht="85.5" customHeight="1">
      <c r="A117" s="13" t="s">
        <v>664</v>
      </c>
      <c r="B117" s="14" t="s">
        <v>665</v>
      </c>
      <c r="C117" s="15" t="s">
        <v>48</v>
      </c>
      <c r="D117" s="15" t="s">
        <v>198</v>
      </c>
      <c r="E117" s="15" t="s">
        <v>666</v>
      </c>
      <c r="F117" s="15" t="s">
        <v>667</v>
      </c>
      <c r="I117" s="22" t="s">
        <v>668</v>
      </c>
      <c r="J117" s="8" t="s">
        <v>669</v>
      </c>
      <c r="K117" s="22" t="s">
        <v>670</v>
      </c>
      <c r="L117" s="21"/>
    </row>
    <row r="118" ht="129.0" customHeight="1">
      <c r="A118" s="18" t="s">
        <v>671</v>
      </c>
      <c r="B118" s="8" t="s">
        <v>672</v>
      </c>
      <c r="C118" s="19" t="s">
        <v>48</v>
      </c>
      <c r="D118" s="19" t="s">
        <v>49</v>
      </c>
      <c r="E118" s="19" t="s">
        <v>673</v>
      </c>
      <c r="F118" s="19" t="s">
        <v>51</v>
      </c>
      <c r="I118" s="16" t="s">
        <v>674</v>
      </c>
      <c r="J118" s="17" t="s">
        <v>675</v>
      </c>
      <c r="K118" s="16" t="s">
        <v>676</v>
      </c>
      <c r="L118" s="21"/>
    </row>
    <row r="119" ht="110.25" customHeight="1">
      <c r="A119" s="13" t="s">
        <v>677</v>
      </c>
      <c r="B119" s="14" t="s">
        <v>678</v>
      </c>
      <c r="C119" s="15" t="s">
        <v>48</v>
      </c>
      <c r="D119" s="15" t="s">
        <v>49</v>
      </c>
      <c r="E119" s="15" t="s">
        <v>679</v>
      </c>
      <c r="F119" s="15" t="s">
        <v>51</v>
      </c>
      <c r="I119" s="20"/>
      <c r="J119" s="20"/>
      <c r="K119" s="20"/>
      <c r="L119" s="21"/>
    </row>
    <row r="120" ht="94.5" customHeight="1">
      <c r="A120" s="18" t="s">
        <v>680</v>
      </c>
      <c r="B120" s="8" t="s">
        <v>681</v>
      </c>
      <c r="C120" s="19" t="s">
        <v>48</v>
      </c>
      <c r="D120" s="19" t="s">
        <v>198</v>
      </c>
      <c r="E120" s="19" t="s">
        <v>682</v>
      </c>
      <c r="F120" s="19" t="s">
        <v>51</v>
      </c>
      <c r="I120" s="22" t="s">
        <v>683</v>
      </c>
      <c r="J120" s="8" t="s">
        <v>684</v>
      </c>
      <c r="K120" s="22" t="s">
        <v>685</v>
      </c>
      <c r="L120" s="20"/>
    </row>
    <row r="121" ht="90.0" customHeight="1">
      <c r="A121" s="13" t="s">
        <v>686</v>
      </c>
      <c r="B121" s="14" t="s">
        <v>687</v>
      </c>
      <c r="C121" s="15" t="s">
        <v>48</v>
      </c>
      <c r="D121" s="15" t="s">
        <v>49</v>
      </c>
      <c r="E121" s="15" t="s">
        <v>688</v>
      </c>
      <c r="F121" s="15" t="s">
        <v>51</v>
      </c>
      <c r="I121" s="16" t="s">
        <v>689</v>
      </c>
      <c r="J121" s="17" t="s">
        <v>690</v>
      </c>
      <c r="K121" s="16" t="s">
        <v>691</v>
      </c>
      <c r="L121" s="16" t="s">
        <v>692</v>
      </c>
    </row>
    <row r="122" ht="44.25" customHeight="1">
      <c r="A122" s="18" t="s">
        <v>693</v>
      </c>
      <c r="B122" s="8" t="s">
        <v>153</v>
      </c>
      <c r="C122" s="19" t="s">
        <v>48</v>
      </c>
      <c r="D122" s="19" t="s">
        <v>49</v>
      </c>
      <c r="E122" s="19" t="s">
        <v>694</v>
      </c>
      <c r="F122" s="19" t="s">
        <v>51</v>
      </c>
      <c r="I122" s="20"/>
      <c r="J122" s="20"/>
      <c r="K122" s="20"/>
      <c r="L122" s="21"/>
    </row>
    <row r="123" ht="127.5" customHeight="1">
      <c r="A123" s="13" t="s">
        <v>695</v>
      </c>
      <c r="B123" s="14" t="s">
        <v>696</v>
      </c>
      <c r="C123" s="15" t="s">
        <v>48</v>
      </c>
      <c r="D123" s="15" t="s">
        <v>49</v>
      </c>
      <c r="E123" s="15" t="s">
        <v>697</v>
      </c>
      <c r="F123" s="15" t="s">
        <v>51</v>
      </c>
      <c r="I123" s="22" t="s">
        <v>698</v>
      </c>
      <c r="J123" s="8" t="s">
        <v>699</v>
      </c>
      <c r="K123" s="22" t="s">
        <v>700</v>
      </c>
      <c r="L123" s="21"/>
    </row>
    <row r="124" ht="73.5" customHeight="1">
      <c r="A124" s="18" t="s">
        <v>701</v>
      </c>
      <c r="B124" s="8" t="s">
        <v>702</v>
      </c>
      <c r="C124" s="19" t="s">
        <v>48</v>
      </c>
      <c r="D124" s="19" t="s">
        <v>49</v>
      </c>
      <c r="E124" s="19" t="s">
        <v>551</v>
      </c>
      <c r="F124" s="19" t="s">
        <v>51</v>
      </c>
      <c r="I124" s="22" t="s">
        <v>703</v>
      </c>
      <c r="J124" s="8" t="s">
        <v>704</v>
      </c>
      <c r="K124" s="22" t="s">
        <v>705</v>
      </c>
      <c r="L124" s="21"/>
    </row>
    <row r="125" ht="72.0" customHeight="1">
      <c r="A125" s="13" t="s">
        <v>706</v>
      </c>
      <c r="B125" s="14" t="s">
        <v>707</v>
      </c>
      <c r="C125" s="15" t="s">
        <v>48</v>
      </c>
      <c r="D125" s="15" t="s">
        <v>49</v>
      </c>
      <c r="E125" s="15" t="s">
        <v>708</v>
      </c>
      <c r="F125" s="15" t="s">
        <v>51</v>
      </c>
      <c r="I125" s="22" t="s">
        <v>709</v>
      </c>
      <c r="J125" s="8" t="s">
        <v>710</v>
      </c>
      <c r="K125" s="22" t="s">
        <v>711</v>
      </c>
      <c r="L125" s="21"/>
    </row>
    <row r="126" ht="57.75" customHeight="1">
      <c r="A126" s="18" t="s">
        <v>712</v>
      </c>
      <c r="B126" s="8" t="s">
        <v>713</v>
      </c>
      <c r="C126" s="19" t="s">
        <v>48</v>
      </c>
      <c r="D126" s="19" t="s">
        <v>49</v>
      </c>
      <c r="E126" s="19" t="s">
        <v>714</v>
      </c>
      <c r="F126" s="19" t="s">
        <v>51</v>
      </c>
      <c r="I126" s="22" t="s">
        <v>715</v>
      </c>
      <c r="J126" s="8" t="s">
        <v>716</v>
      </c>
      <c r="K126" s="22" t="s">
        <v>717</v>
      </c>
      <c r="L126" s="21"/>
    </row>
    <row r="127" ht="102.0" customHeight="1">
      <c r="A127" s="13" t="s">
        <v>718</v>
      </c>
      <c r="B127" s="14" t="s">
        <v>719</v>
      </c>
      <c r="C127" s="15" t="s">
        <v>48</v>
      </c>
      <c r="D127" s="15" t="s">
        <v>49</v>
      </c>
      <c r="E127" s="15" t="s">
        <v>720</v>
      </c>
      <c r="F127" s="15" t="s">
        <v>51</v>
      </c>
      <c r="I127" s="22" t="s">
        <v>721</v>
      </c>
      <c r="J127" s="8" t="s">
        <v>722</v>
      </c>
      <c r="K127" s="22" t="s">
        <v>723</v>
      </c>
      <c r="L127" s="21"/>
    </row>
    <row r="128" ht="69.0" customHeight="1">
      <c r="A128" s="18" t="s">
        <v>724</v>
      </c>
      <c r="B128" s="8" t="s">
        <v>725</v>
      </c>
      <c r="C128" s="19" t="s">
        <v>48</v>
      </c>
      <c r="D128" s="19" t="s">
        <v>49</v>
      </c>
      <c r="E128" s="19" t="s">
        <v>726</v>
      </c>
      <c r="F128" s="19" t="s">
        <v>51</v>
      </c>
      <c r="I128" s="22" t="s">
        <v>727</v>
      </c>
      <c r="J128" s="8" t="s">
        <v>728</v>
      </c>
      <c r="K128" s="22" t="s">
        <v>729</v>
      </c>
      <c r="L128" s="21"/>
    </row>
    <row r="129" ht="55.5" customHeight="1">
      <c r="A129" s="13" t="s">
        <v>730</v>
      </c>
      <c r="B129" s="14" t="s">
        <v>731</v>
      </c>
      <c r="C129" s="15" t="s">
        <v>48</v>
      </c>
      <c r="D129" s="15" t="s">
        <v>49</v>
      </c>
      <c r="E129" s="15" t="s">
        <v>732</v>
      </c>
      <c r="F129" s="15" t="s">
        <v>51</v>
      </c>
      <c r="I129" s="22" t="s">
        <v>733</v>
      </c>
      <c r="J129" s="8" t="s">
        <v>734</v>
      </c>
      <c r="K129" s="22" t="s">
        <v>735</v>
      </c>
      <c r="L129" s="20"/>
    </row>
    <row r="130" ht="111.75" customHeight="1">
      <c r="A130" s="18" t="s">
        <v>736</v>
      </c>
      <c r="B130" s="8" t="s">
        <v>737</v>
      </c>
      <c r="C130" s="19" t="s">
        <v>48</v>
      </c>
      <c r="D130" s="19" t="s">
        <v>49</v>
      </c>
      <c r="E130" s="19" t="s">
        <v>738</v>
      </c>
      <c r="F130" s="19" t="s">
        <v>51</v>
      </c>
      <c r="I130" s="16" t="s">
        <v>739</v>
      </c>
      <c r="J130" s="17" t="s">
        <v>740</v>
      </c>
      <c r="K130" s="16" t="s">
        <v>741</v>
      </c>
      <c r="L130" s="16" t="s">
        <v>742</v>
      </c>
    </row>
    <row r="131" ht="129.0" customHeight="1">
      <c r="A131" s="13" t="s">
        <v>743</v>
      </c>
      <c r="B131" s="14" t="s">
        <v>744</v>
      </c>
      <c r="C131" s="15" t="s">
        <v>48</v>
      </c>
      <c r="D131" s="15" t="s">
        <v>49</v>
      </c>
      <c r="E131" s="15" t="s">
        <v>745</v>
      </c>
      <c r="F131" s="15" t="s">
        <v>51</v>
      </c>
      <c r="I131" s="21"/>
      <c r="J131" s="21"/>
      <c r="K131" s="21"/>
      <c r="L131" s="21"/>
    </row>
    <row r="132" ht="52.5" customHeight="1">
      <c r="A132" s="18" t="s">
        <v>746</v>
      </c>
      <c r="B132" s="8" t="s">
        <v>747</v>
      </c>
      <c r="C132" s="19" t="s">
        <v>48</v>
      </c>
      <c r="D132" s="19" t="s">
        <v>49</v>
      </c>
      <c r="E132" s="19" t="s">
        <v>551</v>
      </c>
      <c r="F132" s="19" t="s">
        <v>51</v>
      </c>
      <c r="I132" s="20"/>
      <c r="J132" s="20"/>
      <c r="K132" s="20"/>
      <c r="L132" s="21"/>
    </row>
    <row r="133" ht="111.75" customHeight="1">
      <c r="A133" s="13" t="s">
        <v>748</v>
      </c>
      <c r="B133" s="14" t="s">
        <v>749</v>
      </c>
      <c r="C133" s="15" t="s">
        <v>48</v>
      </c>
      <c r="D133" s="15" t="s">
        <v>49</v>
      </c>
      <c r="E133" s="15" t="s">
        <v>750</v>
      </c>
      <c r="F133" s="15" t="s">
        <v>51</v>
      </c>
      <c r="I133" s="16" t="s">
        <v>751</v>
      </c>
      <c r="J133" s="17" t="s">
        <v>752</v>
      </c>
      <c r="K133" s="16" t="s">
        <v>753</v>
      </c>
      <c r="L133" s="21"/>
    </row>
    <row r="134" ht="93.0" customHeight="1">
      <c r="A134" s="18" t="s">
        <v>754</v>
      </c>
      <c r="B134" s="8" t="s">
        <v>755</v>
      </c>
      <c r="C134" s="19" t="s">
        <v>48</v>
      </c>
      <c r="D134" s="19" t="s">
        <v>49</v>
      </c>
      <c r="E134" s="19" t="s">
        <v>551</v>
      </c>
      <c r="F134" s="19" t="s">
        <v>51</v>
      </c>
      <c r="I134" s="20"/>
      <c r="J134" s="20"/>
      <c r="K134" s="20"/>
      <c r="L134" s="21"/>
    </row>
    <row r="135" ht="90.0" customHeight="1">
      <c r="A135" s="13" t="s">
        <v>756</v>
      </c>
      <c r="B135" s="14" t="s">
        <v>757</v>
      </c>
      <c r="C135" s="15" t="s">
        <v>48</v>
      </c>
      <c r="D135" s="15" t="s">
        <v>49</v>
      </c>
      <c r="E135" s="15" t="s">
        <v>758</v>
      </c>
      <c r="F135" s="15" t="s">
        <v>51</v>
      </c>
      <c r="I135" s="16" t="s">
        <v>759</v>
      </c>
      <c r="J135" s="17" t="s">
        <v>760</v>
      </c>
      <c r="K135" s="16" t="s">
        <v>761</v>
      </c>
      <c r="L135" s="21"/>
    </row>
    <row r="136" ht="54.0" customHeight="1">
      <c r="A136" s="18" t="s">
        <v>762</v>
      </c>
      <c r="B136" s="8" t="s">
        <v>763</v>
      </c>
      <c r="C136" s="19" t="s">
        <v>48</v>
      </c>
      <c r="D136" s="19" t="s">
        <v>49</v>
      </c>
      <c r="E136" s="19" t="s">
        <v>551</v>
      </c>
      <c r="F136" s="19" t="s">
        <v>51</v>
      </c>
      <c r="I136" s="20"/>
      <c r="J136" s="20"/>
      <c r="K136" s="20"/>
      <c r="L136" s="21"/>
    </row>
    <row r="137" ht="89.25" customHeight="1">
      <c r="A137" s="13" t="s">
        <v>764</v>
      </c>
      <c r="B137" s="14" t="s">
        <v>765</v>
      </c>
      <c r="C137" s="15" t="s">
        <v>48</v>
      </c>
      <c r="D137" s="15" t="s">
        <v>49</v>
      </c>
      <c r="E137" s="15" t="s">
        <v>766</v>
      </c>
      <c r="F137" s="15" t="s">
        <v>51</v>
      </c>
      <c r="I137" s="16" t="s">
        <v>767</v>
      </c>
      <c r="J137" s="17" t="s">
        <v>768</v>
      </c>
      <c r="K137" s="16" t="s">
        <v>769</v>
      </c>
      <c r="L137" s="21"/>
    </row>
    <row r="138" ht="72.0" customHeight="1">
      <c r="A138" s="18" t="s">
        <v>770</v>
      </c>
      <c r="B138" s="8" t="s">
        <v>771</v>
      </c>
      <c r="C138" s="19" t="s">
        <v>48</v>
      </c>
      <c r="D138" s="19" t="s">
        <v>49</v>
      </c>
      <c r="E138" s="19" t="s">
        <v>551</v>
      </c>
      <c r="F138" s="19" t="s">
        <v>51</v>
      </c>
      <c r="I138" s="20"/>
      <c r="J138" s="20"/>
      <c r="K138" s="20"/>
      <c r="L138" s="21"/>
    </row>
    <row r="139" ht="54.0" customHeight="1">
      <c r="A139" s="13" t="s">
        <v>772</v>
      </c>
      <c r="B139" s="14" t="s">
        <v>773</v>
      </c>
      <c r="C139" s="15" t="s">
        <v>48</v>
      </c>
      <c r="D139" s="15" t="s">
        <v>49</v>
      </c>
      <c r="E139" s="15" t="s">
        <v>774</v>
      </c>
      <c r="F139" s="15" t="s">
        <v>51</v>
      </c>
      <c r="I139" s="22" t="s">
        <v>775</v>
      </c>
      <c r="J139" s="8" t="s">
        <v>776</v>
      </c>
      <c r="K139" s="22" t="s">
        <v>777</v>
      </c>
      <c r="L139" s="21"/>
    </row>
    <row r="140" ht="70.5" customHeight="1">
      <c r="A140" s="18" t="s">
        <v>778</v>
      </c>
      <c r="B140" s="8" t="s">
        <v>779</v>
      </c>
      <c r="C140" s="19" t="s">
        <v>48</v>
      </c>
      <c r="D140" s="19" t="s">
        <v>49</v>
      </c>
      <c r="E140" s="19" t="s">
        <v>780</v>
      </c>
      <c r="F140" s="19" t="s">
        <v>51</v>
      </c>
      <c r="I140" s="22" t="s">
        <v>781</v>
      </c>
      <c r="J140" s="8" t="s">
        <v>782</v>
      </c>
      <c r="K140" s="22" t="s">
        <v>783</v>
      </c>
      <c r="L140" s="21"/>
    </row>
    <row r="141" ht="72.0" customHeight="1">
      <c r="A141" s="13" t="s">
        <v>784</v>
      </c>
      <c r="B141" s="14" t="s">
        <v>785</v>
      </c>
      <c r="C141" s="15" t="s">
        <v>48</v>
      </c>
      <c r="D141" s="15" t="s">
        <v>49</v>
      </c>
      <c r="E141" s="15" t="s">
        <v>786</v>
      </c>
      <c r="F141" s="15" t="s">
        <v>51</v>
      </c>
      <c r="I141" s="22" t="s">
        <v>787</v>
      </c>
      <c r="J141" s="8" t="s">
        <v>788</v>
      </c>
      <c r="K141" s="22" t="s">
        <v>789</v>
      </c>
      <c r="L141" s="21"/>
    </row>
    <row r="142" ht="72.0" customHeight="1">
      <c r="A142" s="18" t="s">
        <v>790</v>
      </c>
      <c r="B142" s="8" t="s">
        <v>791</v>
      </c>
      <c r="C142" s="19" t="s">
        <v>48</v>
      </c>
      <c r="D142" s="19" t="s">
        <v>49</v>
      </c>
      <c r="E142" s="19" t="s">
        <v>792</v>
      </c>
      <c r="F142" s="19" t="s">
        <v>51</v>
      </c>
      <c r="I142" s="22" t="s">
        <v>793</v>
      </c>
      <c r="J142" s="8" t="s">
        <v>794</v>
      </c>
      <c r="K142" s="22" t="s">
        <v>795</v>
      </c>
      <c r="L142" s="21"/>
    </row>
    <row r="143" ht="55.5" customHeight="1">
      <c r="A143" s="13" t="s">
        <v>796</v>
      </c>
      <c r="B143" s="14" t="s">
        <v>797</v>
      </c>
      <c r="C143" s="15" t="s">
        <v>48</v>
      </c>
      <c r="D143" s="15" t="s">
        <v>49</v>
      </c>
      <c r="E143" s="15" t="s">
        <v>798</v>
      </c>
      <c r="F143" s="15" t="s">
        <v>51</v>
      </c>
      <c r="I143" s="22" t="s">
        <v>799</v>
      </c>
      <c r="J143" s="8" t="s">
        <v>800</v>
      </c>
      <c r="K143" s="22" t="s">
        <v>801</v>
      </c>
      <c r="L143" s="21"/>
    </row>
    <row r="144" ht="90.0" customHeight="1">
      <c r="A144" s="18" t="s">
        <v>802</v>
      </c>
      <c r="B144" s="8" t="s">
        <v>803</v>
      </c>
      <c r="C144" s="19" t="s">
        <v>48</v>
      </c>
      <c r="D144" s="19" t="s">
        <v>49</v>
      </c>
      <c r="E144" s="19" t="s">
        <v>804</v>
      </c>
      <c r="F144" s="19" t="s">
        <v>51</v>
      </c>
      <c r="I144" s="22" t="s">
        <v>805</v>
      </c>
      <c r="J144" s="8" t="s">
        <v>806</v>
      </c>
      <c r="K144" s="22" t="s">
        <v>807</v>
      </c>
      <c r="L144" s="21"/>
    </row>
    <row r="145" ht="71.25" customHeight="1">
      <c r="A145" s="13" t="s">
        <v>808</v>
      </c>
      <c r="B145" s="14" t="s">
        <v>809</v>
      </c>
      <c r="C145" s="15" t="s">
        <v>48</v>
      </c>
      <c r="D145" s="15" t="s">
        <v>49</v>
      </c>
      <c r="E145" s="15" t="s">
        <v>810</v>
      </c>
      <c r="F145" s="15" t="s">
        <v>51</v>
      </c>
      <c r="I145" s="16" t="s">
        <v>811</v>
      </c>
      <c r="J145" s="17" t="s">
        <v>812</v>
      </c>
      <c r="K145" s="16" t="s">
        <v>813</v>
      </c>
      <c r="L145" s="21"/>
    </row>
    <row r="146" ht="44.25" customHeight="1">
      <c r="A146" s="18" t="s">
        <v>814</v>
      </c>
      <c r="B146" s="8" t="s">
        <v>815</v>
      </c>
      <c r="C146" s="19" t="s">
        <v>48</v>
      </c>
      <c r="D146" s="19" t="s">
        <v>49</v>
      </c>
      <c r="E146" s="19" t="s">
        <v>816</v>
      </c>
      <c r="F146" s="19" t="s">
        <v>51</v>
      </c>
      <c r="I146" s="20"/>
      <c r="J146" s="20"/>
      <c r="K146" s="20"/>
      <c r="L146" s="21"/>
    </row>
    <row r="147" ht="72.0" customHeight="1">
      <c r="A147" s="13" t="s">
        <v>817</v>
      </c>
      <c r="B147" s="14" t="s">
        <v>818</v>
      </c>
      <c r="C147" s="15" t="s">
        <v>48</v>
      </c>
      <c r="D147" s="15" t="s">
        <v>49</v>
      </c>
      <c r="E147" s="15" t="s">
        <v>819</v>
      </c>
      <c r="F147" s="15" t="s">
        <v>51</v>
      </c>
      <c r="I147" s="16" t="s">
        <v>820</v>
      </c>
      <c r="J147" s="17" t="s">
        <v>821</v>
      </c>
      <c r="K147" s="16" t="s">
        <v>822</v>
      </c>
      <c r="L147" s="21"/>
    </row>
    <row r="148" ht="97.5" customHeight="1">
      <c r="A148" s="18" t="s">
        <v>823</v>
      </c>
      <c r="B148" s="8" t="s">
        <v>824</v>
      </c>
      <c r="C148" s="19" t="s">
        <v>48</v>
      </c>
      <c r="D148" s="19" t="s">
        <v>49</v>
      </c>
      <c r="E148" s="19" t="s">
        <v>825</v>
      </c>
      <c r="F148" s="19" t="s">
        <v>51</v>
      </c>
      <c r="I148" s="20"/>
      <c r="J148" s="20"/>
      <c r="K148" s="20"/>
      <c r="L148" s="21"/>
    </row>
    <row r="149" ht="94.5" customHeight="1">
      <c r="A149" s="13" t="s">
        <v>826</v>
      </c>
      <c r="B149" s="14" t="s">
        <v>827</v>
      </c>
      <c r="C149" s="15" t="s">
        <v>48</v>
      </c>
      <c r="D149" s="15" t="s">
        <v>49</v>
      </c>
      <c r="E149" s="15" t="s">
        <v>828</v>
      </c>
      <c r="F149" s="15" t="s">
        <v>51</v>
      </c>
      <c r="I149" s="22" t="s">
        <v>829</v>
      </c>
      <c r="J149" s="8" t="s">
        <v>830</v>
      </c>
      <c r="K149" s="22" t="s">
        <v>831</v>
      </c>
      <c r="L149" s="20"/>
    </row>
    <row r="150" ht="79.5" customHeight="1">
      <c r="A150" s="18" t="s">
        <v>832</v>
      </c>
      <c r="B150" s="8" t="s">
        <v>833</v>
      </c>
      <c r="C150" s="19" t="s">
        <v>48</v>
      </c>
      <c r="D150" s="19" t="s">
        <v>198</v>
      </c>
      <c r="E150" s="19" t="s">
        <v>834</v>
      </c>
      <c r="F150" s="19" t="s">
        <v>835</v>
      </c>
      <c r="I150" s="16" t="s">
        <v>836</v>
      </c>
      <c r="J150" s="17" t="s">
        <v>837</v>
      </c>
      <c r="K150" s="16" t="s">
        <v>838</v>
      </c>
      <c r="L150" s="16" t="s">
        <v>839</v>
      </c>
    </row>
    <row r="151" ht="54.0" customHeight="1">
      <c r="A151" s="13" t="s">
        <v>840</v>
      </c>
      <c r="B151" s="14" t="s">
        <v>841</v>
      </c>
      <c r="C151" s="15" t="s">
        <v>48</v>
      </c>
      <c r="D151" s="15" t="s">
        <v>198</v>
      </c>
      <c r="E151" s="15" t="s">
        <v>804</v>
      </c>
      <c r="F151" s="15" t="s">
        <v>590</v>
      </c>
      <c r="I151" s="20"/>
      <c r="J151" s="20"/>
      <c r="K151" s="20"/>
      <c r="L151" s="21"/>
    </row>
    <row r="152" ht="72.0" customHeight="1">
      <c r="A152" s="18" t="s">
        <v>842</v>
      </c>
      <c r="B152" s="8" t="s">
        <v>843</v>
      </c>
      <c r="C152" s="19" t="s">
        <v>48</v>
      </c>
      <c r="D152" s="19" t="s">
        <v>198</v>
      </c>
      <c r="E152" s="19" t="s">
        <v>844</v>
      </c>
      <c r="F152" s="19" t="s">
        <v>845</v>
      </c>
      <c r="I152" s="16" t="s">
        <v>846</v>
      </c>
      <c r="J152" s="17" t="s">
        <v>847</v>
      </c>
      <c r="K152" s="16" t="s">
        <v>848</v>
      </c>
      <c r="L152" s="21"/>
    </row>
    <row r="153" ht="54.0" customHeight="1">
      <c r="A153" s="13" t="s">
        <v>849</v>
      </c>
      <c r="B153" s="14" t="s">
        <v>850</v>
      </c>
      <c r="C153" s="15" t="s">
        <v>48</v>
      </c>
      <c r="D153" s="15" t="s">
        <v>198</v>
      </c>
      <c r="E153" s="15" t="s">
        <v>551</v>
      </c>
      <c r="F153" s="15" t="s">
        <v>590</v>
      </c>
      <c r="I153" s="20"/>
      <c r="J153" s="20"/>
      <c r="K153" s="20"/>
      <c r="L153" s="21"/>
    </row>
    <row r="154" ht="88.5" customHeight="1">
      <c r="A154" s="18" t="s">
        <v>851</v>
      </c>
      <c r="B154" s="8" t="s">
        <v>852</v>
      </c>
      <c r="C154" s="19" t="s">
        <v>48</v>
      </c>
      <c r="D154" s="19" t="s">
        <v>198</v>
      </c>
      <c r="E154" s="19" t="s">
        <v>853</v>
      </c>
      <c r="F154" s="19" t="s">
        <v>854</v>
      </c>
      <c r="I154" s="22" t="s">
        <v>855</v>
      </c>
      <c r="J154" s="8" t="s">
        <v>856</v>
      </c>
      <c r="K154" s="22" t="s">
        <v>857</v>
      </c>
      <c r="L154" s="21"/>
    </row>
    <row r="155" ht="72.0" customHeight="1">
      <c r="A155" s="13" t="s">
        <v>858</v>
      </c>
      <c r="B155" s="14" t="s">
        <v>859</v>
      </c>
      <c r="C155" s="15" t="s">
        <v>48</v>
      </c>
      <c r="D155" s="15" t="s">
        <v>198</v>
      </c>
      <c r="E155" s="15" t="s">
        <v>860</v>
      </c>
      <c r="F155" s="15" t="s">
        <v>861</v>
      </c>
      <c r="I155" s="22" t="s">
        <v>862</v>
      </c>
      <c r="J155" s="8" t="s">
        <v>863</v>
      </c>
      <c r="K155" s="22" t="s">
        <v>864</v>
      </c>
      <c r="L155" s="21"/>
    </row>
    <row r="156" ht="72.75" customHeight="1">
      <c r="A156" s="18" t="s">
        <v>865</v>
      </c>
      <c r="B156" s="8" t="s">
        <v>866</v>
      </c>
      <c r="C156" s="19" t="s">
        <v>48</v>
      </c>
      <c r="D156" s="19" t="s">
        <v>198</v>
      </c>
      <c r="E156" s="19" t="s">
        <v>867</v>
      </c>
      <c r="F156" s="19" t="s">
        <v>868</v>
      </c>
      <c r="I156" s="22" t="s">
        <v>869</v>
      </c>
      <c r="J156" s="8" t="s">
        <v>870</v>
      </c>
      <c r="K156" s="22" t="s">
        <v>871</v>
      </c>
      <c r="L156" s="21"/>
    </row>
    <row r="157" ht="73.5" customHeight="1">
      <c r="A157" s="13" t="s">
        <v>872</v>
      </c>
      <c r="B157" s="14" t="s">
        <v>873</v>
      </c>
      <c r="C157" s="15" t="s">
        <v>48</v>
      </c>
      <c r="D157" s="15" t="s">
        <v>198</v>
      </c>
      <c r="E157" s="15" t="s">
        <v>874</v>
      </c>
      <c r="F157" s="15" t="s">
        <v>875</v>
      </c>
      <c r="I157" s="22" t="s">
        <v>876</v>
      </c>
      <c r="J157" s="8" t="s">
        <v>877</v>
      </c>
      <c r="K157" s="22" t="s">
        <v>878</v>
      </c>
      <c r="L157" s="21"/>
    </row>
    <row r="158" ht="91.5" customHeight="1">
      <c r="A158" s="18" t="s">
        <v>879</v>
      </c>
      <c r="B158" s="8" t="s">
        <v>880</v>
      </c>
      <c r="C158" s="19" t="s">
        <v>48</v>
      </c>
      <c r="D158" s="19" t="s">
        <v>198</v>
      </c>
      <c r="E158" s="19" t="s">
        <v>881</v>
      </c>
      <c r="F158" s="19" t="s">
        <v>882</v>
      </c>
      <c r="I158" s="22" t="s">
        <v>883</v>
      </c>
      <c r="J158" s="8" t="s">
        <v>884</v>
      </c>
      <c r="K158" s="22" t="s">
        <v>885</v>
      </c>
      <c r="L158" s="21"/>
    </row>
    <row r="159" ht="71.25" customHeight="1">
      <c r="A159" s="13" t="s">
        <v>886</v>
      </c>
      <c r="B159" s="14" t="s">
        <v>887</v>
      </c>
      <c r="C159" s="15" t="s">
        <v>48</v>
      </c>
      <c r="D159" s="15" t="s">
        <v>198</v>
      </c>
      <c r="E159" s="15" t="s">
        <v>888</v>
      </c>
      <c r="F159" s="15" t="s">
        <v>889</v>
      </c>
      <c r="I159" s="22" t="s">
        <v>890</v>
      </c>
      <c r="J159" s="8" t="s">
        <v>891</v>
      </c>
      <c r="K159" s="22" t="s">
        <v>892</v>
      </c>
      <c r="L159" s="21"/>
    </row>
    <row r="160" ht="129.75" customHeight="1">
      <c r="A160" s="18" t="s">
        <v>893</v>
      </c>
      <c r="B160" s="8" t="s">
        <v>894</v>
      </c>
      <c r="C160" s="19" t="s">
        <v>48</v>
      </c>
      <c r="D160" s="19" t="s">
        <v>198</v>
      </c>
      <c r="E160" s="19" t="s">
        <v>895</v>
      </c>
      <c r="F160" s="19" t="s">
        <v>896</v>
      </c>
      <c r="I160" s="22" t="s">
        <v>897</v>
      </c>
      <c r="J160" s="8" t="s">
        <v>898</v>
      </c>
      <c r="K160" s="22" t="s">
        <v>899</v>
      </c>
      <c r="L160" s="21"/>
    </row>
    <row r="161" ht="70.5" customHeight="1">
      <c r="A161" s="13" t="s">
        <v>900</v>
      </c>
      <c r="B161" s="14" t="s">
        <v>901</v>
      </c>
      <c r="C161" s="15" t="s">
        <v>48</v>
      </c>
      <c r="D161" s="15" t="s">
        <v>198</v>
      </c>
      <c r="E161" s="15" t="s">
        <v>902</v>
      </c>
      <c r="F161" s="15" t="s">
        <v>903</v>
      </c>
      <c r="I161" s="16" t="s">
        <v>904</v>
      </c>
      <c r="J161" s="17" t="s">
        <v>905</v>
      </c>
      <c r="K161" s="16" t="s">
        <v>906</v>
      </c>
      <c r="L161" s="21"/>
    </row>
    <row r="162" ht="55.5" customHeight="1">
      <c r="A162" s="18" t="s">
        <v>907</v>
      </c>
      <c r="B162" s="8" t="s">
        <v>908</v>
      </c>
      <c r="C162" s="19" t="s">
        <v>48</v>
      </c>
      <c r="D162" s="19" t="s">
        <v>198</v>
      </c>
      <c r="E162" s="19" t="s">
        <v>909</v>
      </c>
      <c r="F162" s="19" t="s">
        <v>910</v>
      </c>
      <c r="I162" s="20"/>
      <c r="J162" s="20"/>
      <c r="K162" s="20"/>
      <c r="L162" s="21"/>
    </row>
    <row r="163" ht="108.0" customHeight="1">
      <c r="A163" s="13" t="s">
        <v>911</v>
      </c>
      <c r="B163" s="14" t="s">
        <v>912</v>
      </c>
      <c r="C163" s="15" t="s">
        <v>48</v>
      </c>
      <c r="D163" s="15" t="s">
        <v>198</v>
      </c>
      <c r="E163" s="15" t="s">
        <v>913</v>
      </c>
      <c r="F163" s="15" t="s">
        <v>914</v>
      </c>
      <c r="I163" s="22" t="s">
        <v>915</v>
      </c>
      <c r="J163" s="8" t="s">
        <v>916</v>
      </c>
      <c r="K163" s="22" t="s">
        <v>917</v>
      </c>
      <c r="L163" s="21"/>
    </row>
    <row r="164" ht="90.0" customHeight="1">
      <c r="A164" s="18" t="s">
        <v>918</v>
      </c>
      <c r="B164" s="8" t="s">
        <v>919</v>
      </c>
      <c r="C164" s="19" t="s">
        <v>48</v>
      </c>
      <c r="D164" s="19" t="s">
        <v>49</v>
      </c>
      <c r="E164" s="19" t="s">
        <v>920</v>
      </c>
      <c r="F164" s="19" t="s">
        <v>51</v>
      </c>
      <c r="I164" s="16" t="s">
        <v>921</v>
      </c>
      <c r="J164" s="17" t="s">
        <v>922</v>
      </c>
      <c r="K164" s="16" t="s">
        <v>923</v>
      </c>
      <c r="L164" s="21"/>
    </row>
    <row r="165" ht="89.25" customHeight="1">
      <c r="A165" s="13" t="s">
        <v>924</v>
      </c>
      <c r="B165" s="14" t="s">
        <v>925</v>
      </c>
      <c r="C165" s="15" t="s">
        <v>48</v>
      </c>
      <c r="D165" s="15" t="s">
        <v>49</v>
      </c>
      <c r="E165" s="15" t="s">
        <v>926</v>
      </c>
      <c r="F165" s="15" t="s">
        <v>51</v>
      </c>
      <c r="I165" s="20"/>
      <c r="J165" s="20"/>
      <c r="K165" s="20"/>
      <c r="L165" s="21"/>
    </row>
    <row r="166" ht="90.75" customHeight="1">
      <c r="A166" s="18" t="s">
        <v>927</v>
      </c>
      <c r="B166" s="8" t="s">
        <v>928</v>
      </c>
      <c r="C166" s="19" t="s">
        <v>48</v>
      </c>
      <c r="D166" s="19" t="s">
        <v>198</v>
      </c>
      <c r="E166" s="19" t="s">
        <v>929</v>
      </c>
      <c r="F166" s="19" t="s">
        <v>930</v>
      </c>
      <c r="I166" s="22" t="s">
        <v>931</v>
      </c>
      <c r="J166" s="8" t="s">
        <v>932</v>
      </c>
      <c r="K166" s="22" t="s">
        <v>933</v>
      </c>
      <c r="L166" s="21"/>
    </row>
    <row r="167" ht="127.5" customHeight="1">
      <c r="A167" s="13" t="s">
        <v>934</v>
      </c>
      <c r="B167" s="14" t="s">
        <v>935</v>
      </c>
      <c r="C167" s="15" t="s">
        <v>48</v>
      </c>
      <c r="D167" s="15" t="s">
        <v>49</v>
      </c>
      <c r="E167" s="15" t="s">
        <v>936</v>
      </c>
      <c r="F167" s="15" t="s">
        <v>51</v>
      </c>
      <c r="I167" s="16" t="s">
        <v>937</v>
      </c>
      <c r="J167" s="17" t="s">
        <v>938</v>
      </c>
      <c r="K167" s="16" t="s">
        <v>939</v>
      </c>
      <c r="L167" s="21"/>
    </row>
    <row r="168" ht="70.5" customHeight="1">
      <c r="A168" s="18" t="s">
        <v>940</v>
      </c>
      <c r="B168" s="8" t="s">
        <v>941</v>
      </c>
      <c r="C168" s="19" t="s">
        <v>48</v>
      </c>
      <c r="D168" s="19" t="s">
        <v>198</v>
      </c>
      <c r="E168" s="19" t="s">
        <v>942</v>
      </c>
      <c r="F168" s="19" t="s">
        <v>943</v>
      </c>
      <c r="I168" s="20"/>
      <c r="J168" s="20"/>
      <c r="K168" s="20"/>
      <c r="L168" s="21"/>
    </row>
    <row r="169" ht="72.0" customHeight="1">
      <c r="A169" s="13" t="s">
        <v>944</v>
      </c>
      <c r="B169" s="14" t="s">
        <v>945</v>
      </c>
      <c r="C169" s="15" t="s">
        <v>48</v>
      </c>
      <c r="D169" s="15" t="s">
        <v>49</v>
      </c>
      <c r="E169" s="23" t="s">
        <v>946</v>
      </c>
      <c r="F169" s="15" t="s">
        <v>51</v>
      </c>
      <c r="I169" s="22" t="s">
        <v>947</v>
      </c>
      <c r="J169" s="8" t="s">
        <v>948</v>
      </c>
      <c r="K169" s="22" t="s">
        <v>949</v>
      </c>
      <c r="L169" s="21"/>
    </row>
    <row r="170" ht="73.5" customHeight="1">
      <c r="A170" s="18" t="s">
        <v>950</v>
      </c>
      <c r="B170" s="8" t="s">
        <v>951</v>
      </c>
      <c r="C170" s="19" t="s">
        <v>48</v>
      </c>
      <c r="D170" s="19" t="s">
        <v>49</v>
      </c>
      <c r="E170" s="19" t="s">
        <v>952</v>
      </c>
      <c r="F170" s="19" t="s">
        <v>51</v>
      </c>
      <c r="I170" s="22" t="s">
        <v>953</v>
      </c>
      <c r="J170" s="8" t="s">
        <v>954</v>
      </c>
      <c r="K170" s="22" t="s">
        <v>955</v>
      </c>
      <c r="L170" s="20"/>
    </row>
    <row r="171" ht="93.75" customHeight="1">
      <c r="A171" s="13" t="s">
        <v>956</v>
      </c>
      <c r="B171" s="14" t="s">
        <v>957</v>
      </c>
      <c r="C171" s="15" t="s">
        <v>48</v>
      </c>
      <c r="D171" s="15" t="s">
        <v>49</v>
      </c>
      <c r="E171" s="15" t="s">
        <v>958</v>
      </c>
      <c r="F171" s="15" t="s">
        <v>51</v>
      </c>
      <c r="I171" s="16" t="s">
        <v>959</v>
      </c>
      <c r="J171" s="17" t="s">
        <v>960</v>
      </c>
      <c r="K171" s="16" t="s">
        <v>961</v>
      </c>
      <c r="L171" s="16" t="s">
        <v>962</v>
      </c>
    </row>
    <row r="172" ht="74.25" customHeight="1">
      <c r="A172" s="18" t="s">
        <v>963</v>
      </c>
      <c r="B172" s="8" t="s">
        <v>964</v>
      </c>
      <c r="C172" s="19" t="s">
        <v>48</v>
      </c>
      <c r="D172" s="19" t="s">
        <v>49</v>
      </c>
      <c r="E172" s="19" t="s">
        <v>965</v>
      </c>
      <c r="F172" s="19" t="s">
        <v>51</v>
      </c>
      <c r="I172" s="21"/>
      <c r="J172" s="21"/>
      <c r="K172" s="21"/>
      <c r="L172" s="21"/>
    </row>
    <row r="173" ht="87.0" customHeight="1">
      <c r="A173" s="13" t="s">
        <v>966</v>
      </c>
      <c r="B173" s="14" t="s">
        <v>967</v>
      </c>
      <c r="C173" s="15" t="s">
        <v>48</v>
      </c>
      <c r="D173" s="15" t="s">
        <v>49</v>
      </c>
      <c r="E173" s="15" t="s">
        <v>968</v>
      </c>
      <c r="F173" s="15" t="s">
        <v>51</v>
      </c>
      <c r="I173" s="21"/>
      <c r="J173" s="21"/>
      <c r="K173" s="21"/>
      <c r="L173" s="21"/>
    </row>
    <row r="174" ht="91.5" customHeight="1">
      <c r="A174" s="18" t="s">
        <v>969</v>
      </c>
      <c r="B174" s="8" t="s">
        <v>970</v>
      </c>
      <c r="C174" s="19" t="s">
        <v>48</v>
      </c>
      <c r="D174" s="19" t="s">
        <v>49</v>
      </c>
      <c r="E174" s="19" t="s">
        <v>971</v>
      </c>
      <c r="F174" s="19" t="s">
        <v>51</v>
      </c>
      <c r="I174" s="21"/>
      <c r="J174" s="21"/>
      <c r="K174" s="21"/>
      <c r="L174" s="21"/>
    </row>
    <row r="175" ht="55.5" customHeight="1">
      <c r="A175" s="13" t="s">
        <v>972</v>
      </c>
      <c r="B175" s="14" t="s">
        <v>973</v>
      </c>
      <c r="C175" s="15" t="s">
        <v>48</v>
      </c>
      <c r="D175" s="15" t="s">
        <v>49</v>
      </c>
      <c r="E175" s="15" t="s">
        <v>551</v>
      </c>
      <c r="F175" s="15" t="s">
        <v>51</v>
      </c>
      <c r="I175" s="20"/>
      <c r="J175" s="20"/>
      <c r="K175" s="20"/>
      <c r="L175" s="21"/>
    </row>
    <row r="176" ht="55.5" customHeight="1">
      <c r="A176" s="18" t="s">
        <v>974</v>
      </c>
      <c r="B176" s="8" t="s">
        <v>975</v>
      </c>
      <c r="C176" s="19" t="s">
        <v>48</v>
      </c>
      <c r="D176" s="19" t="s">
        <v>49</v>
      </c>
      <c r="E176" s="19" t="s">
        <v>976</v>
      </c>
      <c r="F176" s="19" t="s">
        <v>51</v>
      </c>
      <c r="I176" s="22" t="s">
        <v>977</v>
      </c>
      <c r="J176" s="8" t="s">
        <v>978</v>
      </c>
      <c r="K176" s="22" t="s">
        <v>979</v>
      </c>
      <c r="L176" s="21"/>
    </row>
    <row r="177" ht="57.75" customHeight="1">
      <c r="A177" s="13" t="s">
        <v>980</v>
      </c>
      <c r="B177" s="14" t="s">
        <v>981</v>
      </c>
      <c r="C177" s="15" t="s">
        <v>48</v>
      </c>
      <c r="D177" s="15" t="s">
        <v>49</v>
      </c>
      <c r="E177" s="15" t="s">
        <v>982</v>
      </c>
      <c r="F177" s="15" t="s">
        <v>51</v>
      </c>
      <c r="I177" s="22" t="s">
        <v>983</v>
      </c>
      <c r="J177" s="8" t="s">
        <v>984</v>
      </c>
      <c r="K177" s="22" t="s">
        <v>985</v>
      </c>
      <c r="L177" s="21"/>
    </row>
    <row r="178" ht="115.5" customHeight="1">
      <c r="A178" s="18" t="s">
        <v>986</v>
      </c>
      <c r="B178" s="8" t="s">
        <v>987</v>
      </c>
      <c r="C178" s="19" t="s">
        <v>48</v>
      </c>
      <c r="D178" s="19" t="s">
        <v>198</v>
      </c>
      <c r="E178" s="19" t="s">
        <v>988</v>
      </c>
      <c r="F178" s="19" t="s">
        <v>989</v>
      </c>
      <c r="I178" s="22" t="s">
        <v>990</v>
      </c>
      <c r="J178" s="8" t="s">
        <v>991</v>
      </c>
      <c r="K178" s="22" t="s">
        <v>992</v>
      </c>
      <c r="L178" s="20"/>
    </row>
    <row r="179" ht="61.5" customHeight="1">
      <c r="A179" s="13" t="s">
        <v>993</v>
      </c>
      <c r="B179" s="14" t="s">
        <v>994</v>
      </c>
      <c r="C179" s="15" t="s">
        <v>48</v>
      </c>
      <c r="D179" s="15" t="s">
        <v>49</v>
      </c>
      <c r="E179" s="15" t="s">
        <v>995</v>
      </c>
      <c r="F179" s="15" t="s">
        <v>51</v>
      </c>
      <c r="I179" s="16" t="s">
        <v>996</v>
      </c>
      <c r="J179" s="17" t="s">
        <v>997</v>
      </c>
      <c r="K179" s="16" t="s">
        <v>998</v>
      </c>
      <c r="L179" s="16" t="s">
        <v>999</v>
      </c>
    </row>
    <row r="180" ht="54.0" customHeight="1">
      <c r="A180" s="18" t="s">
        <v>1000</v>
      </c>
      <c r="B180" s="8" t="s">
        <v>1001</v>
      </c>
      <c r="C180" s="19" t="s">
        <v>48</v>
      </c>
      <c r="D180" s="19" t="s">
        <v>49</v>
      </c>
      <c r="E180" s="19" t="s">
        <v>551</v>
      </c>
      <c r="F180" s="19" t="s">
        <v>51</v>
      </c>
      <c r="I180" s="20"/>
      <c r="J180" s="20"/>
      <c r="K180" s="20"/>
      <c r="L180" s="21"/>
    </row>
    <row r="181" ht="84.0" customHeight="1">
      <c r="A181" s="13" t="s">
        <v>1002</v>
      </c>
      <c r="B181" s="14" t="s">
        <v>1003</v>
      </c>
      <c r="C181" s="15" t="s">
        <v>48</v>
      </c>
      <c r="D181" s="15" t="s">
        <v>49</v>
      </c>
      <c r="E181" s="15" t="s">
        <v>1004</v>
      </c>
      <c r="F181" s="15" t="s">
        <v>51</v>
      </c>
      <c r="I181" s="22" t="s">
        <v>1005</v>
      </c>
      <c r="J181" s="8" t="s">
        <v>1006</v>
      </c>
      <c r="K181" s="22" t="s">
        <v>1007</v>
      </c>
      <c r="L181" s="21"/>
    </row>
    <row r="182" ht="62.25" customHeight="1">
      <c r="A182" s="18" t="s">
        <v>1008</v>
      </c>
      <c r="B182" s="8" t="s">
        <v>1009</v>
      </c>
      <c r="C182" s="19" t="s">
        <v>48</v>
      </c>
      <c r="D182" s="19" t="s">
        <v>49</v>
      </c>
      <c r="E182" s="19" t="s">
        <v>1010</v>
      </c>
      <c r="F182" s="19" t="s">
        <v>51</v>
      </c>
      <c r="I182" s="16" t="s">
        <v>1011</v>
      </c>
      <c r="J182" s="17" t="s">
        <v>1012</v>
      </c>
      <c r="K182" s="16" t="s">
        <v>1013</v>
      </c>
      <c r="L182" s="21"/>
    </row>
    <row r="183" ht="70.5" customHeight="1">
      <c r="A183" s="13" t="s">
        <v>1014</v>
      </c>
      <c r="B183" s="14" t="s">
        <v>1015</v>
      </c>
      <c r="C183" s="15" t="s">
        <v>48</v>
      </c>
      <c r="D183" s="15" t="s">
        <v>49</v>
      </c>
      <c r="E183" s="15" t="s">
        <v>1016</v>
      </c>
      <c r="F183" s="15" t="s">
        <v>51</v>
      </c>
      <c r="I183" s="21"/>
      <c r="J183" s="21"/>
      <c r="K183" s="21"/>
      <c r="L183" s="21"/>
    </row>
    <row r="184" ht="111.75" customHeight="1">
      <c r="A184" s="18" t="s">
        <v>1017</v>
      </c>
      <c r="B184" s="8" t="s">
        <v>1018</v>
      </c>
      <c r="C184" s="19" t="s">
        <v>48</v>
      </c>
      <c r="D184" s="19" t="s">
        <v>49</v>
      </c>
      <c r="E184" s="19" t="s">
        <v>1019</v>
      </c>
      <c r="F184" s="19" t="s">
        <v>51</v>
      </c>
      <c r="I184" s="21"/>
      <c r="J184" s="21"/>
      <c r="K184" s="21"/>
      <c r="L184" s="21"/>
    </row>
    <row r="185" ht="60.0" customHeight="1">
      <c r="A185" s="13" t="s">
        <v>1020</v>
      </c>
      <c r="B185" s="14" t="s">
        <v>1021</v>
      </c>
      <c r="C185" s="15" t="s">
        <v>48</v>
      </c>
      <c r="D185" s="15" t="s">
        <v>49</v>
      </c>
      <c r="E185" s="15" t="s">
        <v>1022</v>
      </c>
      <c r="F185" s="15" t="s">
        <v>51</v>
      </c>
      <c r="I185" s="21"/>
      <c r="J185" s="21"/>
      <c r="K185" s="21"/>
      <c r="L185" s="21"/>
    </row>
    <row r="186" ht="84.75" customHeight="1">
      <c r="A186" s="18" t="s">
        <v>1023</v>
      </c>
      <c r="B186" s="8" t="s">
        <v>1024</v>
      </c>
      <c r="C186" s="19" t="s">
        <v>48</v>
      </c>
      <c r="D186" s="19" t="s">
        <v>49</v>
      </c>
      <c r="E186" s="19" t="s">
        <v>1025</v>
      </c>
      <c r="F186" s="19" t="s">
        <v>51</v>
      </c>
      <c r="I186" s="20"/>
      <c r="J186" s="20"/>
      <c r="K186" s="20"/>
      <c r="L186" s="21"/>
    </row>
    <row r="187" ht="91.5" customHeight="1">
      <c r="A187" s="13" t="s">
        <v>1026</v>
      </c>
      <c r="B187" s="14" t="s">
        <v>1027</v>
      </c>
      <c r="C187" s="15" t="s">
        <v>48</v>
      </c>
      <c r="D187" s="15" t="s">
        <v>49</v>
      </c>
      <c r="E187" s="15" t="s">
        <v>1028</v>
      </c>
      <c r="F187" s="15" t="s">
        <v>51</v>
      </c>
      <c r="I187" s="22" t="s">
        <v>1029</v>
      </c>
      <c r="J187" s="8" t="s">
        <v>1030</v>
      </c>
      <c r="K187" s="22" t="s">
        <v>1031</v>
      </c>
      <c r="L187" s="21"/>
    </row>
    <row r="188" ht="57.75" customHeight="1">
      <c r="A188" s="18" t="s">
        <v>1032</v>
      </c>
      <c r="B188" s="8" t="s">
        <v>1033</v>
      </c>
      <c r="C188" s="19" t="s">
        <v>48</v>
      </c>
      <c r="D188" s="19" t="s">
        <v>49</v>
      </c>
      <c r="E188" s="19" t="s">
        <v>1034</v>
      </c>
      <c r="F188" s="19" t="s">
        <v>51</v>
      </c>
      <c r="I188" s="22" t="s">
        <v>1035</v>
      </c>
      <c r="J188" s="8" t="s">
        <v>1036</v>
      </c>
      <c r="K188" s="22" t="s">
        <v>1037</v>
      </c>
      <c r="L188" s="21"/>
    </row>
    <row r="189" ht="111.75" customHeight="1">
      <c r="A189" s="13" t="s">
        <v>1038</v>
      </c>
      <c r="B189" s="14" t="s">
        <v>1039</v>
      </c>
      <c r="C189" s="15" t="s">
        <v>48</v>
      </c>
      <c r="D189" s="15" t="s">
        <v>49</v>
      </c>
      <c r="E189" s="15" t="s">
        <v>1040</v>
      </c>
      <c r="F189" s="15" t="s">
        <v>51</v>
      </c>
      <c r="I189" s="22" t="s">
        <v>1041</v>
      </c>
      <c r="J189" s="8" t="s">
        <v>1042</v>
      </c>
      <c r="K189" s="22" t="s">
        <v>1043</v>
      </c>
      <c r="L189" s="21"/>
    </row>
    <row r="190" ht="91.5" customHeight="1">
      <c r="A190" s="18" t="s">
        <v>1044</v>
      </c>
      <c r="B190" s="8" t="s">
        <v>1045</v>
      </c>
      <c r="C190" s="19" t="s">
        <v>228</v>
      </c>
      <c r="D190" s="19" t="s">
        <v>49</v>
      </c>
      <c r="E190" s="19" t="s">
        <v>1046</v>
      </c>
      <c r="F190" s="19" t="s">
        <v>51</v>
      </c>
      <c r="I190" s="22" t="s">
        <v>1047</v>
      </c>
      <c r="J190" s="8" t="s">
        <v>1048</v>
      </c>
      <c r="K190" s="22" t="s">
        <v>1049</v>
      </c>
      <c r="L190" s="21"/>
    </row>
    <row r="191" ht="57.0" customHeight="1">
      <c r="A191" s="13" t="s">
        <v>1050</v>
      </c>
      <c r="B191" s="14" t="s">
        <v>1051</v>
      </c>
      <c r="C191" s="15" t="s">
        <v>48</v>
      </c>
      <c r="D191" s="15" t="s">
        <v>49</v>
      </c>
      <c r="E191" s="15" t="s">
        <v>1052</v>
      </c>
      <c r="F191" s="15" t="s">
        <v>51</v>
      </c>
      <c r="I191" s="22" t="s">
        <v>1053</v>
      </c>
      <c r="J191" s="8" t="s">
        <v>1054</v>
      </c>
      <c r="K191" s="22" t="s">
        <v>1055</v>
      </c>
      <c r="L191" s="21"/>
    </row>
    <row r="192" ht="99.0" customHeight="1">
      <c r="A192" s="18" t="s">
        <v>1056</v>
      </c>
      <c r="B192" s="8" t="s">
        <v>1057</v>
      </c>
      <c r="C192" s="19" t="s">
        <v>48</v>
      </c>
      <c r="D192" s="19" t="s">
        <v>49</v>
      </c>
      <c r="E192" s="19" t="s">
        <v>1058</v>
      </c>
      <c r="F192" s="19" t="s">
        <v>51</v>
      </c>
      <c r="I192" s="22" t="s">
        <v>1059</v>
      </c>
      <c r="J192" s="8" t="s">
        <v>1060</v>
      </c>
      <c r="K192" s="22" t="s">
        <v>1061</v>
      </c>
      <c r="L192" s="20"/>
    </row>
    <row r="193" ht="72.75" customHeight="1">
      <c r="A193" s="13" t="s">
        <v>1062</v>
      </c>
      <c r="B193" s="14" t="s">
        <v>1063</v>
      </c>
      <c r="C193" s="15" t="s">
        <v>48</v>
      </c>
      <c r="D193" s="15" t="s">
        <v>49</v>
      </c>
      <c r="E193" s="15" t="s">
        <v>1064</v>
      </c>
      <c r="F193" s="15" t="s">
        <v>51</v>
      </c>
      <c r="I193" s="16" t="s">
        <v>1065</v>
      </c>
      <c r="J193" s="17" t="s">
        <v>1066</v>
      </c>
      <c r="K193" s="16" t="s">
        <v>1067</v>
      </c>
      <c r="L193" s="16" t="s">
        <v>1068</v>
      </c>
    </row>
    <row r="194" ht="42.75" customHeight="1">
      <c r="A194" s="18" t="s">
        <v>1069</v>
      </c>
      <c r="B194" s="8" t="s">
        <v>1070</v>
      </c>
      <c r="C194" s="19" t="s">
        <v>48</v>
      </c>
      <c r="D194" s="19" t="s">
        <v>49</v>
      </c>
      <c r="E194" s="19" t="s">
        <v>551</v>
      </c>
      <c r="F194" s="19" t="s">
        <v>51</v>
      </c>
      <c r="I194" s="20"/>
      <c r="J194" s="20"/>
      <c r="K194" s="20"/>
      <c r="L194" s="21"/>
    </row>
    <row r="195" ht="53.25" customHeight="1">
      <c r="A195" s="13" t="s">
        <v>1071</v>
      </c>
      <c r="B195" s="14" t="s">
        <v>1072</v>
      </c>
      <c r="C195" s="15" t="s">
        <v>48</v>
      </c>
      <c r="D195" s="15" t="s">
        <v>49</v>
      </c>
      <c r="E195" s="15" t="s">
        <v>1073</v>
      </c>
      <c r="F195" s="15" t="s">
        <v>51</v>
      </c>
      <c r="I195" s="22" t="s">
        <v>1074</v>
      </c>
      <c r="J195" s="8" t="s">
        <v>1075</v>
      </c>
      <c r="K195" s="22" t="s">
        <v>1076</v>
      </c>
      <c r="L195" s="21"/>
    </row>
    <row r="196" ht="72.0" customHeight="1">
      <c r="A196" s="18" t="s">
        <v>1077</v>
      </c>
      <c r="B196" s="8" t="s">
        <v>1078</v>
      </c>
      <c r="C196" s="19" t="s">
        <v>48</v>
      </c>
      <c r="D196" s="19" t="s">
        <v>49</v>
      </c>
      <c r="E196" s="19" t="s">
        <v>1079</v>
      </c>
      <c r="F196" s="19" t="s">
        <v>51</v>
      </c>
      <c r="I196" s="16" t="s">
        <v>1080</v>
      </c>
      <c r="J196" s="17" t="s">
        <v>1081</v>
      </c>
      <c r="K196" s="16" t="s">
        <v>1082</v>
      </c>
      <c r="L196" s="21"/>
    </row>
    <row r="197" ht="70.5" customHeight="1">
      <c r="A197" s="13" t="s">
        <v>1083</v>
      </c>
      <c r="B197" s="14" t="s">
        <v>1084</v>
      </c>
      <c r="C197" s="15" t="s">
        <v>48</v>
      </c>
      <c r="D197" s="15" t="s">
        <v>49</v>
      </c>
      <c r="E197" s="15" t="s">
        <v>1079</v>
      </c>
      <c r="F197" s="15" t="s">
        <v>51</v>
      </c>
      <c r="I197" s="20"/>
      <c r="J197" s="20"/>
      <c r="K197" s="20"/>
      <c r="L197" s="21"/>
    </row>
    <row r="198" ht="86.25" customHeight="1">
      <c r="A198" s="18" t="s">
        <v>1085</v>
      </c>
      <c r="B198" s="8" t="s">
        <v>1086</v>
      </c>
      <c r="C198" s="19" t="s">
        <v>48</v>
      </c>
      <c r="D198" s="19" t="s">
        <v>49</v>
      </c>
      <c r="E198" s="19" t="s">
        <v>1087</v>
      </c>
      <c r="F198" s="19" t="s">
        <v>51</v>
      </c>
      <c r="I198" s="22" t="s">
        <v>1088</v>
      </c>
      <c r="J198" s="8" t="s">
        <v>1089</v>
      </c>
      <c r="K198" s="22" t="s">
        <v>1090</v>
      </c>
      <c r="L198" s="21"/>
    </row>
    <row r="199" ht="71.25" customHeight="1">
      <c r="A199" s="13" t="s">
        <v>1091</v>
      </c>
      <c r="B199" s="14" t="s">
        <v>1092</v>
      </c>
      <c r="C199" s="15" t="s">
        <v>48</v>
      </c>
      <c r="D199" s="15" t="s">
        <v>49</v>
      </c>
      <c r="E199" s="15" t="s">
        <v>1093</v>
      </c>
      <c r="F199" s="15" t="s">
        <v>51</v>
      </c>
      <c r="I199" s="16" t="s">
        <v>1094</v>
      </c>
      <c r="J199" s="17" t="s">
        <v>1095</v>
      </c>
      <c r="K199" s="16" t="s">
        <v>1096</v>
      </c>
      <c r="L199" s="21"/>
    </row>
    <row r="200" ht="70.5" customHeight="1">
      <c r="A200" s="18" t="s">
        <v>1097</v>
      </c>
      <c r="B200" s="8" t="s">
        <v>1098</v>
      </c>
      <c r="C200" s="19" t="s">
        <v>48</v>
      </c>
      <c r="D200" s="19" t="s">
        <v>49</v>
      </c>
      <c r="E200" s="19" t="s">
        <v>1099</v>
      </c>
      <c r="F200" s="19" t="s">
        <v>51</v>
      </c>
      <c r="I200" s="20"/>
      <c r="J200" s="20"/>
      <c r="K200" s="20"/>
      <c r="L200" s="21"/>
    </row>
    <row r="201" ht="70.5" customHeight="1">
      <c r="A201" s="13" t="s">
        <v>1100</v>
      </c>
      <c r="B201" s="14" t="s">
        <v>1101</v>
      </c>
      <c r="C201" s="15" t="s">
        <v>48</v>
      </c>
      <c r="D201" s="15" t="s">
        <v>49</v>
      </c>
      <c r="E201" s="15" t="s">
        <v>1102</v>
      </c>
      <c r="F201" s="15" t="s">
        <v>51</v>
      </c>
      <c r="I201" s="22" t="s">
        <v>1103</v>
      </c>
      <c r="J201" s="8" t="s">
        <v>1104</v>
      </c>
      <c r="K201" s="22" t="s">
        <v>1105</v>
      </c>
      <c r="L201" s="21"/>
    </row>
    <row r="202" ht="71.25" customHeight="1">
      <c r="A202" s="18" t="s">
        <v>1106</v>
      </c>
      <c r="B202" s="8" t="s">
        <v>1107</v>
      </c>
      <c r="C202" s="19" t="s">
        <v>48</v>
      </c>
      <c r="D202" s="19" t="s">
        <v>49</v>
      </c>
      <c r="E202" s="19" t="s">
        <v>1108</v>
      </c>
      <c r="F202" s="19" t="s">
        <v>51</v>
      </c>
      <c r="I202" s="16" t="s">
        <v>1109</v>
      </c>
      <c r="J202" s="17" t="s">
        <v>1110</v>
      </c>
      <c r="K202" s="16" t="s">
        <v>1111</v>
      </c>
      <c r="L202" s="21"/>
    </row>
    <row r="203" ht="57.75" customHeight="1">
      <c r="A203" s="13" t="s">
        <v>1112</v>
      </c>
      <c r="B203" s="14" t="s">
        <v>1113</v>
      </c>
      <c r="C203" s="15" t="s">
        <v>48</v>
      </c>
      <c r="D203" s="15" t="s">
        <v>49</v>
      </c>
      <c r="E203" s="15" t="s">
        <v>1114</v>
      </c>
      <c r="F203" s="15" t="s">
        <v>51</v>
      </c>
      <c r="I203" s="20"/>
      <c r="J203" s="20"/>
      <c r="K203" s="20"/>
      <c r="L203" s="21"/>
    </row>
    <row r="204" ht="72.0" customHeight="1">
      <c r="A204" s="18" t="s">
        <v>1115</v>
      </c>
      <c r="B204" s="8" t="s">
        <v>1116</v>
      </c>
      <c r="C204" s="19" t="s">
        <v>48</v>
      </c>
      <c r="D204" s="19" t="s">
        <v>49</v>
      </c>
      <c r="E204" s="19" t="s">
        <v>1108</v>
      </c>
      <c r="F204" s="19" t="s">
        <v>51</v>
      </c>
      <c r="I204" s="22" t="s">
        <v>1117</v>
      </c>
      <c r="J204" s="8" t="s">
        <v>1118</v>
      </c>
      <c r="K204" s="22" t="s">
        <v>1119</v>
      </c>
      <c r="L204" s="21"/>
    </row>
    <row r="205" ht="57.0" customHeight="1">
      <c r="A205" s="13" t="s">
        <v>1120</v>
      </c>
      <c r="B205" s="14" t="s">
        <v>1121</v>
      </c>
      <c r="C205" s="15" t="s">
        <v>48</v>
      </c>
      <c r="D205" s="15" t="s">
        <v>49</v>
      </c>
      <c r="E205" s="15" t="s">
        <v>1122</v>
      </c>
      <c r="F205" s="15" t="s">
        <v>51</v>
      </c>
      <c r="I205" s="22" t="s">
        <v>1123</v>
      </c>
      <c r="J205" s="8" t="s">
        <v>1124</v>
      </c>
      <c r="K205" s="22" t="s">
        <v>1125</v>
      </c>
      <c r="L205" s="21"/>
    </row>
    <row r="206" ht="90.0" customHeight="1">
      <c r="A206" s="18" t="s">
        <v>1126</v>
      </c>
      <c r="B206" s="8" t="s">
        <v>1127</v>
      </c>
      <c r="C206" s="19" t="s">
        <v>48</v>
      </c>
      <c r="D206" s="19" t="s">
        <v>49</v>
      </c>
      <c r="E206" s="19" t="s">
        <v>1128</v>
      </c>
      <c r="F206" s="19" t="s">
        <v>51</v>
      </c>
      <c r="I206" s="22" t="s">
        <v>1129</v>
      </c>
      <c r="J206" s="8" t="s">
        <v>1130</v>
      </c>
      <c r="K206" s="22" t="s">
        <v>1131</v>
      </c>
      <c r="L206" s="21"/>
    </row>
    <row r="207" ht="54.75" customHeight="1">
      <c r="A207" s="13" t="s">
        <v>1132</v>
      </c>
      <c r="B207" s="14" t="s">
        <v>1133</v>
      </c>
      <c r="C207" s="15" t="s">
        <v>48</v>
      </c>
      <c r="D207" s="15" t="s">
        <v>49</v>
      </c>
      <c r="E207" s="15" t="s">
        <v>1128</v>
      </c>
      <c r="F207" s="15" t="s">
        <v>51</v>
      </c>
      <c r="I207" s="22" t="s">
        <v>1134</v>
      </c>
      <c r="J207" s="8" t="s">
        <v>1135</v>
      </c>
      <c r="K207" s="22" t="s">
        <v>1136</v>
      </c>
      <c r="L207" s="21"/>
    </row>
    <row r="208" ht="115.5" customHeight="1">
      <c r="A208" s="18" t="s">
        <v>1137</v>
      </c>
      <c r="B208" s="8" t="s">
        <v>1138</v>
      </c>
      <c r="C208" s="19" t="s">
        <v>48</v>
      </c>
      <c r="D208" s="19" t="s">
        <v>232</v>
      </c>
      <c r="E208" s="19" t="s">
        <v>1139</v>
      </c>
      <c r="F208" s="19" t="s">
        <v>51</v>
      </c>
      <c r="I208" s="22" t="s">
        <v>1140</v>
      </c>
      <c r="J208" s="8" t="s">
        <v>1141</v>
      </c>
      <c r="K208" s="22" t="s">
        <v>1142</v>
      </c>
      <c r="L208" s="21"/>
    </row>
    <row r="209" ht="55.5" customHeight="1">
      <c r="A209" s="13" t="s">
        <v>1143</v>
      </c>
      <c r="B209" s="14" t="s">
        <v>1144</v>
      </c>
      <c r="C209" s="15" t="s">
        <v>48</v>
      </c>
      <c r="D209" s="15" t="s">
        <v>49</v>
      </c>
      <c r="E209" s="15" t="s">
        <v>1145</v>
      </c>
      <c r="F209" s="15" t="s">
        <v>51</v>
      </c>
      <c r="I209" s="16" t="s">
        <v>1146</v>
      </c>
      <c r="J209" s="17" t="s">
        <v>1147</v>
      </c>
      <c r="K209" s="16" t="s">
        <v>1148</v>
      </c>
      <c r="L209" s="21"/>
    </row>
    <row r="210" ht="43.5" customHeight="1">
      <c r="A210" s="18" t="s">
        <v>1149</v>
      </c>
      <c r="B210" s="8" t="s">
        <v>1150</v>
      </c>
      <c r="C210" s="19" t="s">
        <v>48</v>
      </c>
      <c r="D210" s="19" t="s">
        <v>49</v>
      </c>
      <c r="E210" s="19" t="s">
        <v>1151</v>
      </c>
      <c r="F210" s="19" t="s">
        <v>51</v>
      </c>
      <c r="I210" s="20"/>
      <c r="J210" s="20"/>
      <c r="K210" s="20"/>
      <c r="L210" s="20"/>
    </row>
    <row r="211" ht="90.0" customHeight="1">
      <c r="A211" s="13" t="s">
        <v>1152</v>
      </c>
      <c r="B211" s="14" t="s">
        <v>1153</v>
      </c>
      <c r="C211" s="15" t="s">
        <v>48</v>
      </c>
      <c r="D211" s="15" t="s">
        <v>49</v>
      </c>
      <c r="E211" s="15" t="s">
        <v>1154</v>
      </c>
      <c r="F211" s="15" t="s">
        <v>51</v>
      </c>
      <c r="I211" s="16" t="s">
        <v>1155</v>
      </c>
      <c r="J211" s="17" t="s">
        <v>1156</v>
      </c>
      <c r="K211" s="16" t="s">
        <v>1157</v>
      </c>
      <c r="L211" s="16" t="s">
        <v>1158</v>
      </c>
    </row>
    <row r="212" ht="42.0" customHeight="1">
      <c r="A212" s="18" t="s">
        <v>1159</v>
      </c>
      <c r="B212" s="8" t="s">
        <v>1160</v>
      </c>
      <c r="C212" s="19" t="s">
        <v>48</v>
      </c>
      <c r="D212" s="19" t="s">
        <v>49</v>
      </c>
      <c r="E212" s="19" t="s">
        <v>551</v>
      </c>
      <c r="F212" s="19" t="s">
        <v>51</v>
      </c>
      <c r="I212" s="20"/>
      <c r="J212" s="20"/>
      <c r="K212" s="20"/>
      <c r="L212" s="21"/>
    </row>
    <row r="213" ht="73.5" customHeight="1">
      <c r="A213" s="13" t="s">
        <v>1161</v>
      </c>
      <c r="B213" s="14" t="s">
        <v>1162</v>
      </c>
      <c r="C213" s="15" t="s">
        <v>48</v>
      </c>
      <c r="D213" s="15" t="s">
        <v>49</v>
      </c>
      <c r="E213" s="15" t="s">
        <v>1154</v>
      </c>
      <c r="F213" s="15" t="s">
        <v>51</v>
      </c>
      <c r="I213" s="16" t="s">
        <v>1163</v>
      </c>
      <c r="J213" s="17" t="s">
        <v>1164</v>
      </c>
      <c r="K213" s="16" t="s">
        <v>1165</v>
      </c>
      <c r="L213" s="21"/>
    </row>
    <row r="214" ht="54.0" customHeight="1">
      <c r="A214" s="18" t="s">
        <v>1166</v>
      </c>
      <c r="B214" s="8" t="s">
        <v>1167</v>
      </c>
      <c r="C214" s="19" t="s">
        <v>48</v>
      </c>
      <c r="D214" s="19" t="s">
        <v>49</v>
      </c>
      <c r="E214" s="19" t="s">
        <v>551</v>
      </c>
      <c r="F214" s="19" t="s">
        <v>51</v>
      </c>
      <c r="I214" s="20"/>
      <c r="J214" s="20"/>
      <c r="K214" s="20"/>
      <c r="L214" s="21"/>
    </row>
    <row r="215" ht="109.5" customHeight="1">
      <c r="A215" s="13" t="s">
        <v>1168</v>
      </c>
      <c r="B215" s="14" t="s">
        <v>1169</v>
      </c>
      <c r="C215" s="15" t="s">
        <v>48</v>
      </c>
      <c r="D215" s="15" t="s">
        <v>49</v>
      </c>
      <c r="E215" s="15" t="s">
        <v>1170</v>
      </c>
      <c r="F215" s="15" t="s">
        <v>51</v>
      </c>
      <c r="I215" s="22" t="s">
        <v>1171</v>
      </c>
      <c r="J215" s="8" t="s">
        <v>1172</v>
      </c>
      <c r="K215" s="22" t="s">
        <v>1173</v>
      </c>
      <c r="L215" s="21"/>
    </row>
    <row r="216" ht="90.75" customHeight="1">
      <c r="A216" s="18" t="s">
        <v>1174</v>
      </c>
      <c r="B216" s="8" t="s">
        <v>1175</v>
      </c>
      <c r="C216" s="19" t="s">
        <v>48</v>
      </c>
      <c r="D216" s="19" t="s">
        <v>49</v>
      </c>
      <c r="E216" s="19" t="s">
        <v>1176</v>
      </c>
      <c r="F216" s="19" t="s">
        <v>51</v>
      </c>
      <c r="I216" s="22" t="s">
        <v>1177</v>
      </c>
      <c r="J216" s="8" t="s">
        <v>1178</v>
      </c>
      <c r="K216" s="22" t="s">
        <v>1179</v>
      </c>
      <c r="L216" s="21"/>
    </row>
    <row r="217" ht="34.5" customHeight="1">
      <c r="A217" s="13" t="s">
        <v>1180</v>
      </c>
      <c r="B217" s="14" t="s">
        <v>1181</v>
      </c>
      <c r="C217" s="15" t="s">
        <v>48</v>
      </c>
      <c r="D217" s="15" t="s">
        <v>49</v>
      </c>
      <c r="E217" s="15" t="s">
        <v>1182</v>
      </c>
      <c r="F217" s="15" t="s">
        <v>51</v>
      </c>
      <c r="I217" s="22" t="s">
        <v>1183</v>
      </c>
      <c r="J217" s="8" t="s">
        <v>1184</v>
      </c>
      <c r="K217" s="22" t="s">
        <v>1185</v>
      </c>
      <c r="L217" s="21"/>
    </row>
    <row r="218" ht="72.0" customHeight="1">
      <c r="A218" s="18" t="s">
        <v>1186</v>
      </c>
      <c r="B218" s="8" t="s">
        <v>1187</v>
      </c>
      <c r="C218" s="19" t="s">
        <v>48</v>
      </c>
      <c r="D218" s="19" t="s">
        <v>49</v>
      </c>
      <c r="E218" s="19" t="s">
        <v>1188</v>
      </c>
      <c r="F218" s="19" t="s">
        <v>51</v>
      </c>
      <c r="I218" s="22" t="s">
        <v>1189</v>
      </c>
      <c r="J218" s="8" t="s">
        <v>1190</v>
      </c>
      <c r="K218" s="22" t="s">
        <v>1191</v>
      </c>
      <c r="L218" s="21"/>
    </row>
    <row r="219" ht="59.25" customHeight="1">
      <c r="A219" s="13" t="s">
        <v>1192</v>
      </c>
      <c r="B219" s="14" t="s">
        <v>1193</v>
      </c>
      <c r="C219" s="15" t="s">
        <v>48</v>
      </c>
      <c r="D219" s="15" t="s">
        <v>49</v>
      </c>
      <c r="E219" s="15" t="s">
        <v>1194</v>
      </c>
      <c r="F219" s="15" t="s">
        <v>51</v>
      </c>
      <c r="I219" s="16" t="s">
        <v>1195</v>
      </c>
      <c r="J219" s="17" t="s">
        <v>1196</v>
      </c>
      <c r="K219" s="16" t="s">
        <v>1197</v>
      </c>
      <c r="L219" s="21"/>
    </row>
    <row r="220" ht="84.0" customHeight="1">
      <c r="A220" s="18" t="s">
        <v>1198</v>
      </c>
      <c r="B220" s="8" t="s">
        <v>1199</v>
      </c>
      <c r="C220" s="19" t="s">
        <v>48</v>
      </c>
      <c r="D220" s="19" t="s">
        <v>49</v>
      </c>
      <c r="E220" s="19" t="s">
        <v>1200</v>
      </c>
      <c r="F220" s="19" t="s">
        <v>51</v>
      </c>
      <c r="I220" s="20"/>
      <c r="J220" s="20"/>
      <c r="K220" s="20"/>
      <c r="L220" s="21"/>
    </row>
    <row r="221" ht="73.5" customHeight="1">
      <c r="A221" s="13" t="s">
        <v>1201</v>
      </c>
      <c r="B221" s="14" t="s">
        <v>1202</v>
      </c>
      <c r="C221" s="15" t="s">
        <v>48</v>
      </c>
      <c r="D221" s="15" t="s">
        <v>49</v>
      </c>
      <c r="E221" s="15" t="s">
        <v>1203</v>
      </c>
      <c r="F221" s="15" t="s">
        <v>51</v>
      </c>
      <c r="I221" s="22" t="s">
        <v>1204</v>
      </c>
      <c r="J221" s="8" t="s">
        <v>1205</v>
      </c>
      <c r="K221" s="22" t="s">
        <v>1206</v>
      </c>
      <c r="L221" s="20"/>
    </row>
    <row r="222" ht="92.25" customHeight="1">
      <c r="A222" s="18" t="s">
        <v>1207</v>
      </c>
      <c r="B222" s="8" t="s">
        <v>1208</v>
      </c>
      <c r="C222" s="19" t="s">
        <v>48</v>
      </c>
      <c r="D222" s="19" t="s">
        <v>49</v>
      </c>
      <c r="E222" s="19" t="s">
        <v>1209</v>
      </c>
      <c r="F222" s="19" t="s">
        <v>51</v>
      </c>
      <c r="I222" s="16" t="s">
        <v>1210</v>
      </c>
      <c r="J222" s="17" t="s">
        <v>1211</v>
      </c>
      <c r="K222" s="16" t="s">
        <v>1212</v>
      </c>
      <c r="L222" s="16" t="s">
        <v>1213</v>
      </c>
    </row>
    <row r="223" ht="42.0" customHeight="1">
      <c r="A223" s="13" t="s">
        <v>1214</v>
      </c>
      <c r="B223" s="14" t="s">
        <v>1215</v>
      </c>
      <c r="C223" s="15" t="s">
        <v>48</v>
      </c>
      <c r="D223" s="15" t="s">
        <v>49</v>
      </c>
      <c r="E223" s="15" t="s">
        <v>551</v>
      </c>
      <c r="F223" s="15" t="s">
        <v>51</v>
      </c>
      <c r="I223" s="20"/>
      <c r="J223" s="20"/>
      <c r="K223" s="20"/>
      <c r="L223" s="21"/>
    </row>
    <row r="224" ht="87.0" customHeight="1">
      <c r="A224" s="18" t="s">
        <v>1216</v>
      </c>
      <c r="B224" s="8" t="s">
        <v>1217</v>
      </c>
      <c r="C224" s="19" t="s">
        <v>48</v>
      </c>
      <c r="D224" s="19" t="s">
        <v>49</v>
      </c>
      <c r="E224" s="19" t="s">
        <v>1218</v>
      </c>
      <c r="F224" s="19" t="s">
        <v>51</v>
      </c>
      <c r="I224" s="22" t="s">
        <v>1219</v>
      </c>
      <c r="J224" s="8" t="s">
        <v>1220</v>
      </c>
      <c r="K224" s="22" t="s">
        <v>1221</v>
      </c>
      <c r="L224" s="21"/>
    </row>
    <row r="225" ht="84.0" customHeight="1">
      <c r="A225" s="13" t="s">
        <v>1222</v>
      </c>
      <c r="B225" s="14" t="s">
        <v>1223</v>
      </c>
      <c r="C225" s="15" t="s">
        <v>48</v>
      </c>
      <c r="D225" s="15" t="s">
        <v>49</v>
      </c>
      <c r="E225" s="15" t="s">
        <v>1224</v>
      </c>
      <c r="F225" s="15" t="s">
        <v>51</v>
      </c>
      <c r="I225" s="22" t="s">
        <v>1225</v>
      </c>
      <c r="J225" s="8" t="s">
        <v>1226</v>
      </c>
      <c r="K225" s="22" t="s">
        <v>1227</v>
      </c>
      <c r="L225" s="21"/>
    </row>
    <row r="226" ht="63.75" customHeight="1">
      <c r="A226" s="18" t="s">
        <v>1228</v>
      </c>
      <c r="B226" s="8" t="s">
        <v>1229</v>
      </c>
      <c r="C226" s="19" t="s">
        <v>48</v>
      </c>
      <c r="D226" s="19" t="s">
        <v>49</v>
      </c>
      <c r="E226" s="19" t="s">
        <v>1230</v>
      </c>
      <c r="F226" s="19" t="s">
        <v>51</v>
      </c>
      <c r="I226" s="22" t="s">
        <v>1231</v>
      </c>
      <c r="J226" s="8" t="s">
        <v>1232</v>
      </c>
      <c r="K226" s="22" t="s">
        <v>39</v>
      </c>
      <c r="L226" s="21"/>
    </row>
    <row r="227" ht="71.25" customHeight="1">
      <c r="A227" s="13" t="s">
        <v>1233</v>
      </c>
      <c r="B227" s="14" t="s">
        <v>1234</v>
      </c>
      <c r="C227" s="15" t="s">
        <v>48</v>
      </c>
      <c r="D227" s="15" t="s">
        <v>49</v>
      </c>
      <c r="E227" s="15" t="s">
        <v>1235</v>
      </c>
      <c r="F227" s="15" t="s">
        <v>51</v>
      </c>
      <c r="I227" s="22" t="s">
        <v>1236</v>
      </c>
      <c r="J227" s="8" t="s">
        <v>1237</v>
      </c>
      <c r="K227" s="22" t="s">
        <v>1238</v>
      </c>
      <c r="L227" s="21"/>
    </row>
    <row r="228" ht="75.0" customHeight="1">
      <c r="A228" s="18" t="s">
        <v>1239</v>
      </c>
      <c r="B228" s="8" t="s">
        <v>1240</v>
      </c>
      <c r="C228" s="19" t="s">
        <v>48</v>
      </c>
      <c r="D228" s="19" t="s">
        <v>49</v>
      </c>
      <c r="E228" s="19" t="s">
        <v>1241</v>
      </c>
      <c r="F228" s="19" t="s">
        <v>51</v>
      </c>
      <c r="I228" s="22" t="s">
        <v>1242</v>
      </c>
      <c r="J228" s="8" t="s">
        <v>1243</v>
      </c>
      <c r="K228" s="22" t="s">
        <v>1244</v>
      </c>
      <c r="L228" s="21"/>
    </row>
    <row r="229" ht="36.0" customHeight="1">
      <c r="A229" s="13" t="s">
        <v>1245</v>
      </c>
      <c r="B229" s="14" t="s">
        <v>1246</v>
      </c>
      <c r="C229" s="15" t="s">
        <v>48</v>
      </c>
      <c r="D229" s="15" t="s">
        <v>49</v>
      </c>
      <c r="E229" s="15" t="s">
        <v>1247</v>
      </c>
      <c r="F229" s="15" t="s">
        <v>51</v>
      </c>
      <c r="I229" s="22" t="s">
        <v>1248</v>
      </c>
      <c r="J229" s="8" t="s">
        <v>1249</v>
      </c>
      <c r="K229" s="22" t="s">
        <v>1250</v>
      </c>
      <c r="L229" s="21"/>
    </row>
    <row r="230" ht="84.75" customHeight="1">
      <c r="A230" s="18" t="s">
        <v>1251</v>
      </c>
      <c r="B230" s="8" t="s">
        <v>1252</v>
      </c>
      <c r="C230" s="19" t="s">
        <v>48</v>
      </c>
      <c r="D230" s="19" t="s">
        <v>49</v>
      </c>
      <c r="E230" s="19" t="s">
        <v>1253</v>
      </c>
      <c r="F230" s="19" t="s">
        <v>51</v>
      </c>
      <c r="I230" s="22" t="s">
        <v>1254</v>
      </c>
      <c r="J230" s="8" t="s">
        <v>1255</v>
      </c>
      <c r="K230" s="22" t="s">
        <v>1256</v>
      </c>
      <c r="L230" s="21"/>
    </row>
    <row r="231" ht="219.0" customHeight="1">
      <c r="A231" s="13" t="s">
        <v>1257</v>
      </c>
      <c r="B231" s="14" t="s">
        <v>1258</v>
      </c>
      <c r="C231" s="15" t="s">
        <v>48</v>
      </c>
      <c r="D231" s="15" t="s">
        <v>198</v>
      </c>
      <c r="E231" s="15" t="s">
        <v>1259</v>
      </c>
      <c r="F231" s="15" t="s">
        <v>1260</v>
      </c>
      <c r="I231" s="22" t="s">
        <v>1261</v>
      </c>
      <c r="J231" s="8" t="s">
        <v>1262</v>
      </c>
      <c r="K231" s="22" t="s">
        <v>1263</v>
      </c>
      <c r="L231" s="21"/>
    </row>
    <row r="232" ht="43.5" customHeight="1">
      <c r="A232" s="18" t="s">
        <v>1264</v>
      </c>
      <c r="B232" s="8" t="s">
        <v>1265</v>
      </c>
      <c r="C232" s="19" t="s">
        <v>1266</v>
      </c>
      <c r="D232" s="19" t="s">
        <v>198</v>
      </c>
      <c r="E232" s="19" t="s">
        <v>1267</v>
      </c>
      <c r="F232" s="19" t="s">
        <v>1268</v>
      </c>
      <c r="I232" s="22" t="s">
        <v>1269</v>
      </c>
      <c r="J232" s="8" t="s">
        <v>1270</v>
      </c>
      <c r="K232" s="22" t="s">
        <v>1271</v>
      </c>
      <c r="L232" s="21"/>
    </row>
    <row r="233" ht="89.25" customHeight="1">
      <c r="A233" s="13" t="s">
        <v>1272</v>
      </c>
      <c r="B233" s="14" t="s">
        <v>1273</v>
      </c>
      <c r="C233" s="15" t="s">
        <v>48</v>
      </c>
      <c r="D233" s="15" t="s">
        <v>49</v>
      </c>
      <c r="E233" s="15" t="s">
        <v>1274</v>
      </c>
      <c r="F233" s="15" t="s">
        <v>51</v>
      </c>
      <c r="I233" s="22" t="s">
        <v>1275</v>
      </c>
      <c r="J233" s="8" t="s">
        <v>1276</v>
      </c>
      <c r="K233" s="22" t="s">
        <v>1277</v>
      </c>
      <c r="L233" s="21"/>
    </row>
    <row r="234" ht="90.75" customHeight="1">
      <c r="A234" s="18" t="s">
        <v>1278</v>
      </c>
      <c r="B234" s="8" t="s">
        <v>1279</v>
      </c>
      <c r="C234" s="19" t="s">
        <v>48</v>
      </c>
      <c r="D234" s="19" t="s">
        <v>49</v>
      </c>
      <c r="E234" s="19" t="s">
        <v>1280</v>
      </c>
      <c r="F234" s="19" t="s">
        <v>51</v>
      </c>
      <c r="I234" s="22" t="s">
        <v>1281</v>
      </c>
      <c r="J234" s="8" t="s">
        <v>1282</v>
      </c>
      <c r="K234" s="22" t="s">
        <v>1283</v>
      </c>
      <c r="L234" s="21"/>
    </row>
    <row r="235" ht="43.5" customHeight="1">
      <c r="A235" s="13" t="s">
        <v>1284</v>
      </c>
      <c r="B235" s="14" t="s">
        <v>1285</v>
      </c>
      <c r="C235" s="15" t="s">
        <v>48</v>
      </c>
      <c r="D235" s="15" t="s">
        <v>49</v>
      </c>
      <c r="E235" s="15" t="s">
        <v>551</v>
      </c>
      <c r="F235" s="15" t="s">
        <v>51</v>
      </c>
      <c r="I235" s="22" t="s">
        <v>1286</v>
      </c>
      <c r="J235" s="8" t="s">
        <v>1287</v>
      </c>
      <c r="K235" s="22" t="s">
        <v>1288</v>
      </c>
      <c r="L235" s="21"/>
    </row>
    <row r="236" ht="115.5" customHeight="1">
      <c r="A236" s="18" t="s">
        <v>1289</v>
      </c>
      <c r="B236" s="8" t="s">
        <v>1290</v>
      </c>
      <c r="C236" s="19" t="s">
        <v>48</v>
      </c>
      <c r="D236" s="19" t="s">
        <v>49</v>
      </c>
      <c r="E236" s="24" t="s">
        <v>1291</v>
      </c>
      <c r="F236" s="19" t="s">
        <v>51</v>
      </c>
      <c r="I236" s="22" t="s">
        <v>1292</v>
      </c>
      <c r="J236" s="8" t="s">
        <v>1293</v>
      </c>
      <c r="K236" s="22" t="s">
        <v>1294</v>
      </c>
      <c r="L236" s="20"/>
    </row>
    <row r="237" ht="107.25" customHeight="1">
      <c r="A237" s="13" t="s">
        <v>1295</v>
      </c>
      <c r="B237" s="14" t="s">
        <v>1296</v>
      </c>
      <c r="C237" s="15" t="s">
        <v>48</v>
      </c>
      <c r="D237" s="15" t="s">
        <v>198</v>
      </c>
      <c r="E237" s="15" t="s">
        <v>1297</v>
      </c>
      <c r="F237" s="15" t="s">
        <v>1298</v>
      </c>
      <c r="I237" s="16" t="s">
        <v>1299</v>
      </c>
      <c r="J237" s="17" t="s">
        <v>1300</v>
      </c>
      <c r="K237" s="16" t="s">
        <v>1301</v>
      </c>
      <c r="L237" s="16" t="s">
        <v>1302</v>
      </c>
    </row>
    <row r="238" ht="55.5" customHeight="1">
      <c r="A238" s="18" t="s">
        <v>1303</v>
      </c>
      <c r="B238" s="8" t="s">
        <v>1304</v>
      </c>
      <c r="C238" s="19" t="s">
        <v>48</v>
      </c>
      <c r="D238" s="19" t="s">
        <v>198</v>
      </c>
      <c r="E238" s="19" t="s">
        <v>551</v>
      </c>
      <c r="F238" s="19" t="s">
        <v>590</v>
      </c>
      <c r="I238" s="20"/>
      <c r="J238" s="20"/>
      <c r="K238" s="20"/>
      <c r="L238" s="21"/>
    </row>
    <row r="239" ht="69.75" customHeight="1">
      <c r="A239" s="13" t="s">
        <v>1305</v>
      </c>
      <c r="B239" s="14" t="s">
        <v>1306</v>
      </c>
      <c r="C239" s="15" t="s">
        <v>48</v>
      </c>
      <c r="D239" s="15" t="s">
        <v>198</v>
      </c>
      <c r="E239" s="15" t="s">
        <v>1307</v>
      </c>
      <c r="F239" s="15" t="s">
        <v>1308</v>
      </c>
      <c r="I239" s="16" t="s">
        <v>1309</v>
      </c>
      <c r="J239" s="17" t="s">
        <v>1310</v>
      </c>
      <c r="K239" s="16" t="s">
        <v>1311</v>
      </c>
      <c r="L239" s="21"/>
    </row>
    <row r="240" ht="54.0" customHeight="1">
      <c r="A240" s="18" t="s">
        <v>1312</v>
      </c>
      <c r="B240" s="8" t="s">
        <v>1313</v>
      </c>
      <c r="C240" s="19" t="s">
        <v>48</v>
      </c>
      <c r="D240" s="19" t="s">
        <v>198</v>
      </c>
      <c r="E240" s="19" t="s">
        <v>551</v>
      </c>
      <c r="F240" s="19" t="s">
        <v>590</v>
      </c>
      <c r="I240" s="20"/>
      <c r="J240" s="20"/>
      <c r="K240" s="20"/>
      <c r="L240" s="21"/>
    </row>
    <row r="241" ht="90.75" customHeight="1">
      <c r="A241" s="13" t="s">
        <v>1314</v>
      </c>
      <c r="B241" s="14" t="s">
        <v>1315</v>
      </c>
      <c r="C241" s="15" t="s">
        <v>48</v>
      </c>
      <c r="D241" s="15" t="s">
        <v>198</v>
      </c>
      <c r="E241" s="15" t="s">
        <v>1316</v>
      </c>
      <c r="F241" s="15" t="s">
        <v>1317</v>
      </c>
      <c r="I241" s="22" t="s">
        <v>1318</v>
      </c>
      <c r="J241" s="8" t="s">
        <v>1319</v>
      </c>
      <c r="K241" s="22" t="s">
        <v>1320</v>
      </c>
      <c r="L241" s="21"/>
    </row>
    <row r="242" ht="90.0" customHeight="1">
      <c r="A242" s="18" t="s">
        <v>1321</v>
      </c>
      <c r="B242" s="8" t="s">
        <v>1322</v>
      </c>
      <c r="C242" s="19" t="s">
        <v>48</v>
      </c>
      <c r="D242" s="19" t="s">
        <v>49</v>
      </c>
      <c r="E242" s="19" t="s">
        <v>1323</v>
      </c>
      <c r="F242" s="19" t="s">
        <v>51</v>
      </c>
      <c r="I242" s="22" t="s">
        <v>1324</v>
      </c>
      <c r="J242" s="8" t="s">
        <v>1325</v>
      </c>
      <c r="K242" s="22" t="s">
        <v>1326</v>
      </c>
      <c r="L242" s="21"/>
    </row>
    <row r="243" ht="108.75" customHeight="1">
      <c r="A243" s="13" t="s">
        <v>1327</v>
      </c>
      <c r="B243" s="14" t="s">
        <v>1328</v>
      </c>
      <c r="C243" s="15" t="s">
        <v>48</v>
      </c>
      <c r="D243" s="15" t="s">
        <v>49</v>
      </c>
      <c r="E243" s="15" t="s">
        <v>1329</v>
      </c>
      <c r="F243" s="15" t="s">
        <v>51</v>
      </c>
      <c r="I243" s="22" t="s">
        <v>1330</v>
      </c>
      <c r="J243" s="8" t="s">
        <v>1331</v>
      </c>
      <c r="K243" s="22" t="s">
        <v>1332</v>
      </c>
      <c r="L243" s="21"/>
    </row>
    <row r="244" ht="70.5" customHeight="1">
      <c r="A244" s="18" t="s">
        <v>1333</v>
      </c>
      <c r="B244" s="8" t="s">
        <v>1334</v>
      </c>
      <c r="C244" s="19" t="s">
        <v>48</v>
      </c>
      <c r="D244" s="19" t="s">
        <v>198</v>
      </c>
      <c r="E244" s="19" t="s">
        <v>1335</v>
      </c>
      <c r="F244" s="19" t="s">
        <v>1336</v>
      </c>
      <c r="I244" s="22" t="s">
        <v>1337</v>
      </c>
      <c r="J244" s="8" t="s">
        <v>1338</v>
      </c>
      <c r="K244" s="22" t="s">
        <v>1339</v>
      </c>
      <c r="L244" s="21"/>
    </row>
    <row r="245" ht="88.5" customHeight="1">
      <c r="A245" s="13" t="s">
        <v>1340</v>
      </c>
      <c r="B245" s="14" t="s">
        <v>1341</v>
      </c>
      <c r="C245" s="15" t="s">
        <v>48</v>
      </c>
      <c r="D245" s="15" t="s">
        <v>49</v>
      </c>
      <c r="E245" s="15" t="s">
        <v>1342</v>
      </c>
      <c r="F245" s="15" t="s">
        <v>51</v>
      </c>
      <c r="I245" s="22" t="s">
        <v>1343</v>
      </c>
      <c r="J245" s="8" t="s">
        <v>1344</v>
      </c>
      <c r="K245" s="22" t="s">
        <v>1345</v>
      </c>
      <c r="L245" s="21"/>
    </row>
    <row r="246" ht="69.75" customHeight="1">
      <c r="A246" s="18" t="s">
        <v>1346</v>
      </c>
      <c r="B246" s="8" t="s">
        <v>1347</v>
      </c>
      <c r="C246" s="19" t="s">
        <v>48</v>
      </c>
      <c r="D246" s="19" t="s">
        <v>49</v>
      </c>
      <c r="E246" s="19" t="s">
        <v>1348</v>
      </c>
      <c r="F246" s="19" t="s">
        <v>51</v>
      </c>
      <c r="I246" s="22" t="s">
        <v>1349</v>
      </c>
      <c r="J246" s="8" t="s">
        <v>1350</v>
      </c>
      <c r="K246" s="22" t="s">
        <v>1351</v>
      </c>
      <c r="L246" s="21"/>
    </row>
    <row r="247" ht="69.75" customHeight="1">
      <c r="A247" s="13" t="s">
        <v>1352</v>
      </c>
      <c r="B247" s="14" t="s">
        <v>1353</v>
      </c>
      <c r="C247" s="15" t="s">
        <v>48</v>
      </c>
      <c r="D247" s="15" t="s">
        <v>49</v>
      </c>
      <c r="E247" s="15" t="s">
        <v>1354</v>
      </c>
      <c r="F247" s="15" t="s">
        <v>51</v>
      </c>
      <c r="I247" s="22" t="s">
        <v>1355</v>
      </c>
      <c r="J247" s="8" t="s">
        <v>1356</v>
      </c>
      <c r="K247" s="22" t="s">
        <v>1357</v>
      </c>
      <c r="L247" s="21"/>
    </row>
    <row r="248" ht="54.0" customHeight="1">
      <c r="A248" s="18" t="s">
        <v>1358</v>
      </c>
      <c r="B248" s="8" t="s">
        <v>1359</v>
      </c>
      <c r="C248" s="19" t="s">
        <v>48</v>
      </c>
      <c r="D248" s="19" t="s">
        <v>49</v>
      </c>
      <c r="E248" s="19" t="s">
        <v>1360</v>
      </c>
      <c r="F248" s="19" t="s">
        <v>51</v>
      </c>
      <c r="I248" s="22" t="s">
        <v>1361</v>
      </c>
      <c r="J248" s="8" t="s">
        <v>1362</v>
      </c>
      <c r="K248" s="22" t="s">
        <v>1363</v>
      </c>
      <c r="L248" s="20"/>
    </row>
    <row r="249" ht="57.0" customHeight="1">
      <c r="A249" s="13" t="s">
        <v>1364</v>
      </c>
      <c r="B249" s="14" t="s">
        <v>1365</v>
      </c>
      <c r="C249" s="15" t="s">
        <v>48</v>
      </c>
      <c r="D249" s="15" t="s">
        <v>49</v>
      </c>
      <c r="E249" s="15" t="s">
        <v>1366</v>
      </c>
      <c r="F249" s="15" t="s">
        <v>51</v>
      </c>
      <c r="I249" s="16" t="s">
        <v>1367</v>
      </c>
      <c r="J249" s="17" t="s">
        <v>1368</v>
      </c>
      <c r="K249" s="16" t="s">
        <v>1369</v>
      </c>
      <c r="L249" s="16" t="s">
        <v>1370</v>
      </c>
    </row>
    <row r="250" ht="53.25" customHeight="1">
      <c r="A250" s="18" t="s">
        <v>1371</v>
      </c>
      <c r="B250" s="8" t="s">
        <v>1372</v>
      </c>
      <c r="C250" s="19" t="s">
        <v>48</v>
      </c>
      <c r="D250" s="19" t="s">
        <v>49</v>
      </c>
      <c r="E250" s="19" t="s">
        <v>551</v>
      </c>
      <c r="F250" s="19" t="s">
        <v>51</v>
      </c>
      <c r="I250" s="20"/>
      <c r="J250" s="20"/>
      <c r="K250" s="20"/>
      <c r="L250" s="21"/>
    </row>
    <row r="251" ht="108.0" customHeight="1">
      <c r="A251" s="13" t="s">
        <v>1373</v>
      </c>
      <c r="B251" s="14" t="s">
        <v>1374</v>
      </c>
      <c r="C251" s="15" t="s">
        <v>48</v>
      </c>
      <c r="D251" s="15" t="s">
        <v>49</v>
      </c>
      <c r="E251" s="23" t="s">
        <v>1375</v>
      </c>
      <c r="F251" s="15" t="s">
        <v>51</v>
      </c>
      <c r="I251" s="22" t="s">
        <v>1376</v>
      </c>
      <c r="J251" s="8" t="s">
        <v>1377</v>
      </c>
      <c r="K251" s="22" t="s">
        <v>1378</v>
      </c>
      <c r="L251" s="21"/>
    </row>
    <row r="252" ht="57.0" customHeight="1">
      <c r="A252" s="18" t="s">
        <v>1379</v>
      </c>
      <c r="B252" s="8" t="s">
        <v>1380</v>
      </c>
      <c r="C252" s="19" t="s">
        <v>48</v>
      </c>
      <c r="D252" s="19" t="s">
        <v>49</v>
      </c>
      <c r="E252" s="24" t="s">
        <v>1381</v>
      </c>
      <c r="F252" s="19" t="s">
        <v>51</v>
      </c>
      <c r="I252" s="22" t="s">
        <v>1382</v>
      </c>
      <c r="J252" s="8" t="s">
        <v>1383</v>
      </c>
      <c r="K252" s="22" t="s">
        <v>1384</v>
      </c>
      <c r="L252" s="21"/>
    </row>
    <row r="253" ht="52.5" customHeight="1">
      <c r="A253" s="13" t="s">
        <v>1385</v>
      </c>
      <c r="B253" s="14" t="s">
        <v>1386</v>
      </c>
      <c r="C253" s="15" t="s">
        <v>48</v>
      </c>
      <c r="D253" s="15" t="s">
        <v>49</v>
      </c>
      <c r="E253" s="15" t="s">
        <v>1387</v>
      </c>
      <c r="F253" s="15" t="s">
        <v>51</v>
      </c>
      <c r="I253" s="22" t="s">
        <v>1388</v>
      </c>
      <c r="J253" s="8" t="s">
        <v>1389</v>
      </c>
      <c r="K253" s="22" t="s">
        <v>1390</v>
      </c>
      <c r="L253" s="21"/>
    </row>
    <row r="254" ht="111.75" customHeight="1">
      <c r="A254" s="18" t="s">
        <v>1391</v>
      </c>
      <c r="B254" s="8" t="s">
        <v>1392</v>
      </c>
      <c r="C254" s="19" t="s">
        <v>48</v>
      </c>
      <c r="D254" s="19" t="s">
        <v>49</v>
      </c>
      <c r="E254" s="19" t="s">
        <v>1393</v>
      </c>
      <c r="F254" s="19" t="s">
        <v>51</v>
      </c>
      <c r="I254" s="22" t="s">
        <v>1394</v>
      </c>
      <c r="J254" s="8" t="s">
        <v>1395</v>
      </c>
      <c r="K254" s="22" t="s">
        <v>1396</v>
      </c>
      <c r="L254" s="21"/>
    </row>
    <row r="255" ht="51.75" customHeight="1">
      <c r="A255" s="13" t="s">
        <v>1397</v>
      </c>
      <c r="B255" s="14" t="s">
        <v>1398</v>
      </c>
      <c r="C255" s="15" t="s">
        <v>48</v>
      </c>
      <c r="D255" s="15" t="s">
        <v>49</v>
      </c>
      <c r="E255" s="15" t="s">
        <v>1399</v>
      </c>
      <c r="F255" s="15" t="s">
        <v>51</v>
      </c>
      <c r="I255" s="22" t="s">
        <v>1400</v>
      </c>
      <c r="J255" s="8" t="s">
        <v>1401</v>
      </c>
      <c r="K255" s="22" t="s">
        <v>1402</v>
      </c>
      <c r="L255" s="21"/>
    </row>
    <row r="256" ht="73.5" customHeight="1">
      <c r="A256" s="18" t="s">
        <v>1403</v>
      </c>
      <c r="B256" s="8" t="s">
        <v>1404</v>
      </c>
      <c r="C256" s="19" t="s">
        <v>48</v>
      </c>
      <c r="D256" s="19" t="s">
        <v>49</v>
      </c>
      <c r="E256" s="19" t="s">
        <v>1405</v>
      </c>
      <c r="F256" s="19" t="s">
        <v>51</v>
      </c>
      <c r="I256" s="22" t="s">
        <v>1406</v>
      </c>
      <c r="J256" s="8" t="s">
        <v>1407</v>
      </c>
      <c r="K256" s="22" t="s">
        <v>1408</v>
      </c>
      <c r="L256" s="21"/>
    </row>
    <row r="257" ht="54.0" customHeight="1">
      <c r="A257" s="13" t="s">
        <v>1409</v>
      </c>
      <c r="B257" s="14" t="s">
        <v>1410</v>
      </c>
      <c r="C257" s="15" t="s">
        <v>48</v>
      </c>
      <c r="D257" s="15" t="s">
        <v>49</v>
      </c>
      <c r="E257" s="15" t="s">
        <v>1411</v>
      </c>
      <c r="F257" s="15" t="s">
        <v>51</v>
      </c>
      <c r="I257" s="22" t="s">
        <v>1412</v>
      </c>
      <c r="J257" s="8" t="s">
        <v>1413</v>
      </c>
      <c r="K257" s="22" t="s">
        <v>1414</v>
      </c>
      <c r="L257" s="21"/>
    </row>
    <row r="258" ht="55.5" customHeight="1">
      <c r="A258" s="18" t="s">
        <v>1415</v>
      </c>
      <c r="B258" s="8" t="s">
        <v>1416</v>
      </c>
      <c r="C258" s="19" t="s">
        <v>48</v>
      </c>
      <c r="D258" s="19" t="s">
        <v>49</v>
      </c>
      <c r="E258" s="19" t="s">
        <v>1417</v>
      </c>
      <c r="F258" s="19" t="s">
        <v>51</v>
      </c>
      <c r="I258" s="22" t="s">
        <v>1418</v>
      </c>
      <c r="J258" s="8" t="s">
        <v>1419</v>
      </c>
      <c r="K258" s="22" t="s">
        <v>1420</v>
      </c>
      <c r="L258" s="21"/>
    </row>
    <row r="259" ht="88.5" customHeight="1">
      <c r="A259" s="13" t="s">
        <v>1421</v>
      </c>
      <c r="B259" s="14" t="s">
        <v>1422</v>
      </c>
      <c r="C259" s="15" t="s">
        <v>48</v>
      </c>
      <c r="D259" s="15" t="s">
        <v>49</v>
      </c>
      <c r="E259" s="15" t="s">
        <v>1423</v>
      </c>
      <c r="F259" s="15" t="s">
        <v>51</v>
      </c>
      <c r="I259" s="22" t="s">
        <v>1424</v>
      </c>
      <c r="J259" s="8" t="s">
        <v>1425</v>
      </c>
      <c r="K259" s="22" t="s">
        <v>1426</v>
      </c>
      <c r="L259" s="21"/>
    </row>
    <row r="260" ht="70.5" customHeight="1">
      <c r="A260" s="18" t="s">
        <v>1427</v>
      </c>
      <c r="B260" s="8" t="s">
        <v>1428</v>
      </c>
      <c r="C260" s="19" t="s">
        <v>48</v>
      </c>
      <c r="D260" s="19" t="s">
        <v>49</v>
      </c>
      <c r="E260" s="19" t="s">
        <v>1429</v>
      </c>
      <c r="F260" s="19" t="s">
        <v>51</v>
      </c>
      <c r="I260" s="22" t="s">
        <v>1430</v>
      </c>
      <c r="J260" s="8" t="s">
        <v>1431</v>
      </c>
      <c r="K260" s="22" t="s">
        <v>1432</v>
      </c>
      <c r="L260" s="21"/>
    </row>
    <row r="261" ht="84.0" customHeight="1">
      <c r="A261" s="13" t="s">
        <v>1433</v>
      </c>
      <c r="B261" s="14" t="s">
        <v>1434</v>
      </c>
      <c r="C261" s="15" t="s">
        <v>1266</v>
      </c>
      <c r="D261" s="15" t="s">
        <v>49</v>
      </c>
      <c r="E261" s="15" t="s">
        <v>1435</v>
      </c>
      <c r="F261" s="15" t="s">
        <v>51</v>
      </c>
      <c r="I261" s="22" t="s">
        <v>1436</v>
      </c>
      <c r="J261" s="8" t="s">
        <v>1437</v>
      </c>
      <c r="K261" s="22" t="s">
        <v>1438</v>
      </c>
      <c r="L261" s="21"/>
    </row>
    <row r="262" ht="70.5" customHeight="1">
      <c r="A262" s="18" t="s">
        <v>1439</v>
      </c>
      <c r="B262" s="8" t="s">
        <v>1440</v>
      </c>
      <c r="C262" s="19" t="s">
        <v>48</v>
      </c>
      <c r="D262" s="19" t="s">
        <v>49</v>
      </c>
      <c r="E262" s="19" t="s">
        <v>1441</v>
      </c>
      <c r="F262" s="19" t="s">
        <v>51</v>
      </c>
      <c r="I262" s="22" t="s">
        <v>1442</v>
      </c>
      <c r="J262" s="8" t="s">
        <v>1443</v>
      </c>
      <c r="K262" s="22" t="s">
        <v>1444</v>
      </c>
      <c r="L262" s="21"/>
    </row>
    <row r="263" ht="90.0" customHeight="1">
      <c r="A263" s="13" t="s">
        <v>1445</v>
      </c>
      <c r="B263" s="14" t="s">
        <v>1446</v>
      </c>
      <c r="C263" s="15" t="s">
        <v>48</v>
      </c>
      <c r="D263" s="15" t="s">
        <v>49</v>
      </c>
      <c r="E263" s="15" t="s">
        <v>1447</v>
      </c>
      <c r="F263" s="15" t="s">
        <v>51</v>
      </c>
      <c r="I263" s="22" t="s">
        <v>1448</v>
      </c>
      <c r="J263" s="8" t="s">
        <v>1449</v>
      </c>
      <c r="K263" s="22" t="s">
        <v>1450</v>
      </c>
      <c r="L263" s="20"/>
    </row>
    <row r="264" ht="31.5" customHeight="1">
      <c r="A264" s="11" t="s">
        <v>1451</v>
      </c>
      <c r="B264" s="3"/>
      <c r="C264" s="3"/>
      <c r="D264" s="4"/>
      <c r="E264" s="25" t="s">
        <v>3</v>
      </c>
      <c r="F264" s="25" t="s">
        <v>3</v>
      </c>
      <c r="G264" s="25" t="s">
        <v>3</v>
      </c>
      <c r="H264" s="25" t="s">
        <v>3</v>
      </c>
      <c r="I264" s="25" t="s">
        <v>3</v>
      </c>
      <c r="J264" s="25" t="s">
        <v>3</v>
      </c>
      <c r="K264" s="25" t="s">
        <v>3</v>
      </c>
      <c r="L264" s="25" t="s">
        <v>3</v>
      </c>
    </row>
    <row r="265" ht="196.5" customHeight="1">
      <c r="A265" s="9" t="s">
        <v>37</v>
      </c>
      <c r="B265" s="6"/>
      <c r="C265" s="6"/>
      <c r="D265" s="7"/>
    </row>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