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icholeWindholz\Documents\CAIQ_v4\"/>
    </mc:Choice>
  </mc:AlternateContent>
  <xr:revisionPtr revIDLastSave="0" documentId="8_{04FFC43D-A871-403F-88D1-D0C7384C762C}" xr6:coauthVersionLast="47" xr6:coauthVersionMax="47" xr10:uidLastSave="{00000000-0000-0000-0000-000000000000}"/>
  <bookViews>
    <workbookView xWindow="12480" yWindow="-16320" windowWidth="29040" windowHeight="15720" firstSheet="1"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<sst xmlns="http://schemas.openxmlformats.org/spreadsheetml/2006/main" count="2106" uniqueCount="1375">
  <si>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</si>
  <si>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</si>
  <si>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</si>
  <si>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</si>
  <si>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</si>
  <si>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</si>
  <si>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</si>
  <si>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</si>
  <si>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</si>
  <si>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</si>
  <si>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</si>
  <si>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</si>
  <si>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</si>
  <si>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</si>
  <si>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</si>
  <si>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</si>
  <si>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</si>
  <si>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</si>
  <si>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</si>
  <si>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</si>
  <si>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</si>
  <si>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</si>
  <si>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</si>
  <si>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</si>
  <si>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</si>
  <si>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</si>
  <si>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</si>
  <si>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</si>
  <si>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</si>
  <si>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</si>
  <si>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</si>
  <si>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</si>
  <si>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</si>
  <si>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</si>
  <si>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</si>
  <si>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</si>
  <si>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</si>
  <si>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</si>
  <si>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</si>
  <si>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</si>
  <si>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</si>
  <si>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</si>
  <si>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</si>
  <si>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</si>
  <si>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</si>
  <si>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</si>
  <si>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</si>
  <si>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</si>
  <si>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</si>
  <si>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</si>
  <si>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</si>
  <si>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</si>
  <si>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</si>
  <si>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</si>
  <si>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</si>
  <si>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</si>
  <si>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</si>
  <si>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</si>
  <si>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</si>
  <si>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</si>
  <si>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</si>
  <si>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</si>
  <si>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</si>
  <si>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</si>
  <si>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</si>
  <si>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</si>
  <si>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</si>
  <si>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</si>
  <si>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</si>
  <si>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</si>
  <si>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</si>
  <si>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</si>
  <si>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</si>
  <si>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</si>
  <si>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</si>
  <si>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</si>
  <si>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</si>
  <si>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</si>
  <si>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</si>
  <si>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</si>
  <si>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</si>
  <si>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</si>
  <si>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</si>
  <si>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</si>
  <si>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</si>
  <si>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</si>
  <si>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</si>
  <si>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</si>
  <si>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</si>
  <si>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</si>
  <si>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</si>
  <si>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</si>
  <si>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</si>
  <si>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</si>
  <si>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</si>
  <si>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</si>
  <si>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</si>
  <si>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</si>
  <si>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</si>
  <si>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</si>
  <si>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</si>
  <si>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</si>
  <si>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</si>
  <si>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</si>
  <si>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</si>
  <si>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</si>
  <si>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</si>
  <si>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</si>
  <si>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</si>
  <si>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</si>
  <si>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</si>
  <si>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</si>
  <si>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</si>
  <si>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</si>
  <si>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</si>
  <si>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</si>
  <si>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</si>
  <si>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</si>
  <si>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</si>
  <si>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</si>
  <si>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</si>
  <si>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</si>
  <si>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</si>
  <si>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</si>
  <si>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</si>
  <si>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</si>
  <si>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</si>
  <si>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</si>
  <si>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</si>
  <si>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</si>
  <si>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</si>
  <si>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</si>
  <si>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</si>
  <si>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</si>
  <si>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</si>
  <si>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</si>
  <si>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</si>
  <si>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</si>
  <si>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</si>
  <si>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</si>
  <si>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</si>
  <si>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</si>
  <si>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</si>
  <si>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</si>
  <si>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</si>
  <si>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</si>
  <si>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</si>
  <si>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</si>
  <si>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</si>
  <si>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</si>
  <si>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</si>
  <si>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</si>
  <si>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</si>
  <si>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</si>
  <si>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</si>
  <si>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</si>
  <si>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</si>
  <si>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</si>
  <si>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</si>
  <si>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</si>
  <si>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</si>
  <si>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</si>
  <si>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</si>
  <si>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</si>
  <si>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</si>
  <si>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</si>
  <si>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</si>
  <si>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</si>
  <si>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</si>
  <si>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</si>
  <si>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</si>
  <si>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</si>
  <si>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</si>
  <si>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</si>
  <si>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</si>
  <si>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</si>
  <si>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</si>
  <si>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</si>
  <si>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</si>
  <si>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</si>
  <si>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</si>
  <si>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</si>
  <si>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</si>
  <si>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</si>
  <si>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</si>
  <si>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</si>
  <si>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</si>
  <si>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</si>
  <si>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</si>
  <si>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</si>
  <si>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</si>
  <si>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</si>
  <si>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</si>
  <si>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</si>
  <si>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</si>
  <si>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</si>
  <si>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</si>
  <si>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</si>
  <si>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</si>
  <si>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</si>
  <si>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</si>
  <si>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</si>
  <si>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</si>
  <si>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</si>
  <si>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</si>
  <si>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</si>
  <si>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</si>
  <si>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</si>
  <si>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</si>
  <si>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</si>
  <si>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</si>
  <si>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</si>
  <si>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</si>
  <si>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</si>
  <si>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</si>
  <si>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</si>
  <si>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</si>
  <si>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</si>
  <si>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</si>
  <si>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</si>
  <si>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</si>
  <si>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</si>
  <si>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</si>
  <si>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</si>
  <si>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</si>
  <si>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</si>
  <si>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</si>
  <si>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</si>
  <si>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</si>
  <si>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</si>
  <si>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</si>
  <si>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</si>
  <si>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</si>
  <si>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</si>
  <si>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</si>
  <si>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</si>
  <si>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</si>
  <si>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</si>
  <si>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</si>
  <si>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</si>
  <si>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</si>
  <si>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</si>
  <si>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</si>
  <si>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</si>
  <si>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</si>
  <si>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</si>
  <si>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</si>
  <si>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</si>
  <si>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</si>
  <si>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</si>
  <si>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</si>
  <si>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</si>
  <si>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</si>
  <si>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</si>
  <si>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</si>
  <si>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</si>
  <si>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</si>
  <si>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</si>
  <si>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</si>
  <si>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</si>
  <si>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</si>
  <si>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</si>
  <si>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</si>
  <si>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</si>
  <si>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</si>
  <si>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</si>
  <si>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</si>
  <si>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</si>
  <si>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</si>
  <si>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</si>
  <si>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</si>
  <si>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</si>
  <si>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</si>
  <si>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</si>
  <si>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</si>
  <si>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</si>
  <si>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</si>
  <si>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</si>
  <si>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</si>
  <si>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</si>
  <si>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</si>
  <si>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</si>
  <si>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</si>
  <si>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</si>
  <si>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</si>
  <si>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</si>
  <si>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</si>
  <si>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</si>
  <si>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</si>
  <si>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</si>
  <si>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</si>
  <si>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</si>
  <si>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</si>
  <si>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</si>
  <si>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</si>
  <si>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</si>
  <si>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</si>
  <si>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</si>
  <si>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</si>
  <si>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</si>
  <si>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</si>
  <si>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</si>
  <si>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</si>
  <si>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</si>
  <si>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</si>
  <si>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</si>
  <si>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</si>
  <si>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</si>
  <si>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</si>
  <si>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</si>
  <si>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</si>
  <si>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</si>
  <si>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</si>
  <si>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</si>
  <si>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</si>
  <si>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</si>
  <si>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</si>
  <si>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</si>
  <si>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</si>
  <si>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</si>
  <si>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</si>
  <si>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</si>
  <si>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</si>
  <si>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</si>
  <si>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</si>
  <si>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</si>
  <si>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</si>
  <si>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</si>
  <si>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</si>
  <si>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</si>
  <si>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</si>
  <si>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</si>
  <si>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</si>
  <si>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</si>
  <si>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</si>
  <si>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</si>
  <si>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</si>
  <si>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</si>
  <si>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</si>
  <si>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</si>
  <si>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</si>
  <si>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</si>
  <si>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</si>
  <si>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</si>
  <si>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</si>
  <si>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</si>
  <si>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</si>
  <si>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</si>
  <si>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</si>
  <si>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</si>
  <si>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</si>
  <si>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</si>
  <si>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</si>
  <si>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</si>
  <si>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</si>
  <si>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</si>
  <si>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</si>
  <si>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</si>
  <si>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</si>
  <si>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</si>
  <si>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</si>
  <si>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</si>
  <si>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</si>
  <si>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</si>
  <si>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</si>
  <si>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</si>
  <si>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</si>
  <si>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</si>
  <si>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</si>
  <si>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</si>
  <si>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</si>
  <si>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</si>
  <si>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</si>
  <si>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</si>
  <si>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</si>
  <si>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</si>
  <si>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</si>
  <si>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</si>
  <si>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</si>
  <si>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</si>
  <si>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</si>
  <si>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</si>
  <si>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</si>
  <si>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</si>
  <si>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</si>
  <si>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</si>
  <si>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</si>
  <si>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</si>
  <si>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</si>
  <si>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</si>
  <si>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</si>
  <si>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</si>
  <si>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</si>
  <si>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</si>
  <si>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</si>
  <si>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</si>
  <si>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</si>
  <si>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</si>
  <si>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</si>
  <si>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</si>
  <si>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</si>
  <si>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</si>
  <si>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</si>
  <si>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</si>
  <si>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</si>
  <si>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</si>
  <si>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</si>
  <si>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</si>
  <si>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</si>
  <si>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</si>
  <si>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</si>
  <si>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</si>
  <si>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</si>
  <si>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</si>
  <si>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</si>
  <si>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</si>
  <si>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</si>
  <si>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</si>
  <si>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</si>
  <si>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</si>
  <si>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</si>
  <si>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</si>
  <si>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</si>
  <si>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</si>
  <si>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</si>
  <si>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</si>
  <si>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</si>
  <si>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</si>
  <si>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</si>
  <si>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</si>
  <si>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</si>
  <si>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</si>
  <si>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</si>
  <si>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</si>
  <si>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</si>
  <si>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</si>
  <si>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</si>
  <si>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</si>
  <si>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</si>
  <si>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</si>
  <si>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</si>
  <si>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</si>
  <si>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</si>
  <si>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</si>
  <si>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</si>
  <si>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</si>
  <si>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</si>
  <si>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</si>
  <si>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</si>
  <si>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</si>
  <si>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</si>
  <si>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</si>
  <si>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</si>
  <si>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</si>
  <si>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</si>
  <si>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</si>
  <si>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</si>
  <si>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</si>
  <si>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</si>
  <si>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</si>
  <si>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</si>
  <si>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</si>
  <si>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</si>
  <si>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</si>
  <si>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</si>
  <si>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</si>
  <si>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</si>
  <si>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</si>
  <si>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</si>
  <si>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</si>
  <si>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</si>
  <si>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</si>
  <si>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</si>
  <si>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</si>
  <si>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</si>
  <si>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</si>
  <si>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</si>
  <si>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</si>
  <si>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</si>
  <si>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</si>
  <si>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</si>
  <si>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</si>
  <si>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</si>
  <si>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</si>
  <si>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</si>
  <si>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</si>
  <si>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</si>
  <si>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</si>
  <si>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</si>
  <si>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</si>
  <si>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</si>
  <si>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</si>
  <si>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</si>
  <si>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</si>
  <si>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</si>
  <si>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</si>
  <si>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</si>
  <si>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</si>
  <si>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</si>
  <si>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</si>
  <si>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</si>
  <si>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</si>
  <si>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</si>
  <si>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</si>
  <si>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</si>
  <si>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</si>
  <si>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</si>
  <si>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</si>
  <si>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</si>
  <si>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</si>
  <si>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</si>
  <si>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</si>
  <si>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</si>
  <si>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</si>
  <si>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</si>
  <si>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</si>
  <si>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</si>
  <si>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</si>
  <si>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</si>
  <si>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</si>
  <si>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</si>
  <si>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</si>
  <si>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</si>
  <si>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</si>
  <si>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</si>
  <si>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</si>
  <si>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</si>
  <si>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</si>
  <si>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</si>
  <si>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</si>
  <si>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</si>
  <si>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</si>
  <si>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</si>
  <si>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</si>
  <si>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</si>
  <si>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</si>
  <si>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</si>
  <si>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</si>
  <si>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</si>
  <si>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</si>
  <si>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</si>
  <si>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</si>
  <si>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</si>
  <si>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</si>
  <si>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</si>
  <si>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</si>
  <si>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</si>
  <si>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</si>
  <si>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</si>
  <si>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</si>
  <si>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</si>
  <si>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</si>
  <si>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</si>
  <si>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</si>
  <si>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</si>
  <si>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</si>
  <si>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</si>
  <si>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</si>
  <si>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</si>
  <si>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</si>
  <si>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</si>
  <si>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</si>
  <si>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</si>
  <si>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</si>
  <si>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</si>
  <si>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</si>
  <si>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</si>
  <si>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</si>
  <si>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</si>
  <si>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</si>
  <si>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</si>
  <si>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</si>
  <si>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</si>
  <si>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</si>
  <si>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</si>
  <si>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</si>
  <si>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</si>
  <si>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</si>
  <si>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</si>
  <si>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</si>
  <si>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</si>
  <si>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</si>
  <si>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</si>
  <si>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</si>
  <si>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</si>
  <si>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</si>
  <si>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</si>
  <si>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</si>
  <si>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</si>
  <si>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</si>
  <si>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</si>
  <si>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</si>
  <si>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</si>
  <si>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</si>
  <si>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</si>
  <si>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</si>
  <si>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</si>
  <si>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</si>
  <si>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</si>
  <si>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</si>
  <si>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</si>
  <si>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</si>
  <si>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</si>
  <si>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</si>
  <si>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</si>
  <si>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</si>
  <si>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</si>
  <si>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</si>
  <si>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</si>
  <si>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</si>
  <si>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</si>
  <si>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</si>
  <si>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</si>
  <si>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</si>
  <si>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</si>
  <si>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</si>
  <si>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</si>
  <si>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</si>
  <si>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</si>
  <si>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</si>
  <si>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</si>
  <si>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</si>
  <si>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</si>
  <si>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</si>
  <si>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</si>
  <si>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</si>
  <si>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</si>
  <si>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</si>
  <si>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</si>
  <si>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</si>
  <si>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</si>
  <si>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</si>
  <si>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</si>
  <si>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</si>
  <si>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</si>
  <si>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</si>
  <si>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</si>
  <si>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</si>
  <si>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</si>
  <si>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</si>
  <si>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</si>
  <si>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</si>
  <si>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</si>
  <si>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</si>
  <si>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</si>
  <si>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</si>
  <si>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</si>
  <si>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</si>
  <si>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</si>
  <si>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</si>
  <si>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</si>
  <si>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</si>
  <si>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</si>
  <si>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</si>
  <si>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</si>
  <si>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</si>
  <si>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</si>
  <si>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</si>
  <si>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</si>
  <si>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</si>
  <si>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</si>
  <si>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</si>
  <si>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</si>
  <si>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</si>
  <si>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</si>
  <si>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</si>
  <si>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</si>
  <si>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</si>
  <si>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</si>
  <si>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</si>
  <si>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</si>
  <si>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</si>
  <si>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</si>
  <si>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</si>
  <si>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</si>
  <si>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</si>
  <si>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</si>
  <si>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</si>
  <si>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</si>
  <si>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</si>
  <si>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</si>
  <si>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</si>
  <si>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</si>
  <si>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</si>
  <si>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</si>
  <si>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</si>
  <si>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</si>
  <si>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</si>
  <si>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</si>
  <si>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</si>
  <si>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</si>
  <si>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</si>
  <si>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</si>
  <si>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</si>
  <si>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</si>
  <si>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</si>
  <si>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</si>
  <si>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</si>
  <si>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</si>
  <si>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</si>
  <si>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</si>
  <si>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</si>
  <si>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</si>
  <si>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</si>
  <si>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</si>
  <si>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</si>
  <si>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</si>
  <si>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</si>
  <si>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</si>
  <si>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</si>
  <si>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</si>
  <si>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</si>
  <si>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</si>
  <si>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</si>
  <si>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</si>
  <si>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</si>
  <si>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</si>
  <si>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</si>
  <si>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</si>
  <si>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</si>
  <si>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</si>
  <si>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</si>
  <si>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</si>
  <si>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</si>
  <si>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</si>
  <si>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</si>
  <si>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</si>
  <si>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</si>
  <si>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</si>
  <si>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</si>
  <si>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</si>
  <si>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</si>
  <si>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</si>
  <si>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</si>
  <si>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</si>
  <si>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</si>
  <si>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</si>
  <si>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</si>
  <si>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</si>
  <si>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</si>
  <si>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</si>
  <si>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</si>
  <si>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</si>
  <si>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</si>
  <si>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</si>
  <si>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</si>
  <si>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</si>
  <si>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</si>
  <si>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</si>
  <si>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</si>
  <si>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</si>
  <si>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</si>
  <si>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</si>
  <si>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</si>
  <si>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</si>
  <si>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</si>
  <si>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</si>
  <si>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</si>
  <si>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</si>
  <si>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</si>
  <si>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</si>
  <si>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</si>
  <si>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</si>
  <si>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</si>
  <si>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</si>
  <si>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</si>
  <si>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</si>
  <si>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</si>
  <si>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</si>
  <si>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</si>
  <si>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</si>
  <si>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</si>
  <si>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</si>
  <si>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</si>
  <si>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</si>
  <si>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</si>
  <si>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</si>
  <si>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</si>
  <si>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</si>
  <si>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</si>
  <si>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</si>
  <si>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</si>
  <si>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</si>
  <si>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</si>
  <si>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</si>
  <si>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</si>
  <si>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</si>
  <si>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</si>
  <si>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</si>
  <si>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</si>
  <si>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</si>
  <si>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</si>
  <si>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</si>
  <si>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</si>
  <si>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</si>
  <si>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</si>
  <si>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</si>
  <si>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</si>
  <si>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</si>
  <si>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</si>
  <si>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</si>
  <si>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</si>
  <si>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</si>
  <si>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</si>
  <si>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</si>
  <si>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</si>
  <si>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</si>
  <si>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</si>
  <si>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</si>
  <si>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</si>
  <si>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</si>
  <si>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</si>
  <si>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</si>
  <si>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</si>
  <si>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</si>
  <si>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</si>
  <si>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</si>
  <si>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</si>
  <si>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</si>
  <si>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</si>
  <si>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</si>
  <si>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</si>
  <si>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</si>
  <si>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</si>
  <si>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</si>
  <si>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</si>
  <si>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</si>
  <si>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</si>
  <si>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</si>
  <si>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</si>
  <si>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</si>
  <si>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</si>
  <si>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</si>
  <si>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</si>
  <si>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</si>
  <si>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</si>
  <si>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</si>
  <si>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</si>
  <si>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</si>
  <si>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</si>
  <si>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</si>
  <si>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</si>
  <si>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</si>
  <si>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</si>
  <si>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</si>
  <si>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</si>
  <si>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</si>
  <si>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</si>
  <si>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</si>
  <si>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</si>
  <si>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</si>
  <si>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</si>
  <si>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</si>
  <si>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</si>
  <si>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</si>
  <si>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</si>
  <si>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</si>
  <si>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</si>
  <si>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</si>
  <si>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</si>
  <si>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</si>
  <si>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</si>
  <si>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</si>
  <si>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</si>
  <si>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</si>
  <si>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</si>
  <si>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</si>
  <si>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</si>
  <si>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</si>
  <si>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</si>
  <si>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</si>
  <si>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</si>
  <si>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</si>
  <si>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</si>
  <si>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</si>
  <si>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</si>
  <si>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</si>
  <si>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</si>
  <si>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</si>
  <si>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</si>
  <si>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</si>
  <si>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</si>
  <si>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</si>
  <si>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</si>
  <si>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</si>
  <si>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</si>
  <si>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</si>
  <si>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</si>
  <si>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</si>
  <si>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</si>
  <si>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</si>
  <si>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</si>
  <si>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</si>
  <si>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</si>
  <si>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</si>
  <si>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</si>
  <si>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</si>
  <si>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</si>
  <si>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</si>
  <si>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</si>
  <si>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</si>
  <si>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</si>
  <si>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</si>
  <si>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</si>
  <si>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</si>
  <si>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</si>
  <si>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</si>
  <si>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</si>
  <si>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</si>
  <si>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</si>
  <si>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</si>
  <si>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</si>
  <si>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</si>
  <si>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</si>
  <si>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</si>
  <si>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</si>
  <si>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</si>
  <si>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</si>
  <si>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</si>
  <si>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</si>
  <si>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</si>
  <si>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</si>
  <si>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</si>
  <si>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</si>
  <si>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</si>
  <si>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</si>
  <si>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</si>
  <si>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</si>
  <si>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</si>
  <si>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</si>
  <si>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</si>
  <si>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</si>
  <si>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</si>
  <si>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</si>
  <si>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</si>
  <si>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</si>
  <si>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</si>
  <si>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</si>
  <si>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</si>
  <si>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</si>
  <si>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</si>
  <si>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</si>
  <si>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</si>
  <si>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</si>
  <si>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</si>
  <si>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</si>
  <si>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</si>
  <si>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</si>
  <si>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</si>
  <si>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</si>
  <si>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</si>
  <si>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</si>
  <si>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</si>
  <si>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</si>
  <si>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</si>
  <si>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</si>
  <si>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</si>
  <si>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</si>
  <si>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</si>
  <si>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</si>
  <si>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</si>
  <si>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</si>
  <si>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</si>
  <si>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</si>
  <si>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</si>
  <si>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</si>
  <si>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</si>
  <si>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</si>
  <si>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</si>
  <si>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</si>
  <si>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</si>
  <si>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</si>
  <si>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</si>
  <si>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</si>
  <si>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</si>
  <si>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</si>
  <si>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</si>
  <si>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</si>
  <si>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</si>
  <si>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</si>
  <si>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</si>
  <si>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</si>
  <si>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</si>
  <si>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</si>
  <si>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</si>
  <si>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</si>
  <si>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</si>
  <si>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</si>
  <si>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</si>
  <si>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</si>
  <si>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</si>
  <si>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</si>
  <si>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</si>
  <si>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</si>
  <si>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</si>
  <si>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</si>
  <si>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</si>
  <si>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</si>
  <si>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</si>
  <si>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</si>
  <si>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</si>
  <si>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</si>
  <si>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</si>
  <si>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</si>
  <si>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</si>
  <si>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</si>
  <si>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</si>
  <si>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</si>
  <si>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</si>
  <si>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</si>
  <si>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</si>
  <si>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</si>
  <si>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</si>
  <si>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</si>
  <si>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</si>
  <si>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</si>
  <si>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</si>
  <si>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</si>
  <si>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</si>
  <si>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</si>
  <si>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</si>
  <si>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</si>
  <si>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</si>
  <si>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</si>
  <si>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</si>
  <si>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</si>
  <si>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</si>
  <si>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</si>
  <si>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</si>
  <si>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</si>
  <si>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</si>
  <si>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</si>
  <si>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</si>
  <si>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</si>
  <si>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</si>
  <si>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</si>
  <si>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</si>
  <si>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</si>
  <si>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</si>
  <si>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</si>
  <si>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</si>
  <si>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</si>
  <si>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</si>
  <si>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</si>
  <si>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</si>
  <si>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</si>
  <si>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</si>
  <si>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</si>
  <si>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</si>
  <si>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</si>
  <si>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</si>
  <si>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</si>
  <si>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</si>
  <si>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</si>
  <si>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</si>
  <si>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</si>
  <si>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</si>
  <si>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</si>
  <si>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</si>
  <si>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</si>
  <si>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</si>
  <si>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</si>
  <si>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</si>
  <si>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</si>
  <si>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</si>
  <si>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</si>
  <si>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</si>
  <si>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</si>
  <si>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</si>
  <si>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</si>
  <si>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</si>
  <si>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</si>
  <si>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</si>
  <si>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</si>
  <si>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</si>
  <si>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</si>
  <si>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</si>
  <si>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</si>
  <si>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</si>
  <si>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</si>
  <si>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</si>
  <si>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</si>
  <si>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</si>
  <si>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</si>
  <si>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</si>
  <si>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</si>
  <si>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</si>
  <si>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</si>
  <si>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</si>
  <si>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</si>
  <si>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</si>
  <si>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</si>
  <si>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</si>
  <si>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</si>
  <si>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</si>
  <si>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</si>
  <si>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</si>
  <si>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</si>
  <si>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</si>
  <si>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</si>
  <si>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</si>
  <si>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</si>
  <si>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</si>
  <si>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</si>
  <si>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</si>
  <si>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</si>
  <si>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</si>
  <si>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</si>
  <si>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</si>
  <si>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</si>
  <si>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</si>
  <si>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</si>
  <si>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</si>
  <si>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</si>
  <si>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</si>
  <si>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</si>
  <si>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</si>
  <si>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</si>
  <si>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</si>
  <si>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</si>
  <si>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</si>
  <si>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</si>
  <si>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</si>
  <si>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</si>
  <si>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</si>
  <si>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</si>
  <si>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</si>
  <si>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</si>
  <si>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</si>
  <si>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</si>
  <si>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</si>
  <si>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</si>
  <si>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</si>
  <si>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</si>
  <si>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</si>
  <si>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</si>
  <si>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</si>
  <si>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</si>
  <si>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</si>
  <si>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</si>
  <si>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</si>
  <si>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</si>
  <si>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</si>
  <si>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</si>
  <si>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</si>
  <si>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</si>
  <si>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</si>
  <si>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</si>
  <si>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</si>
  <si>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</si>
  <si>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</si>
  <si>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</si>
  <si>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</si>
  <si>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</si>
  <si>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</si>
  <si>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</si>
  <si>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</si>
  <si>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</si>
  <si>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</si>
  <si>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</si>
  <si>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</si>
  <si>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</si>
  <si>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</si>
  <si>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</si>
  <si>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</si>
  <si>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</si>
  <si>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</si>
  <si>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</si>
  <si>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</si>
  <si>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</si>
  <si>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</si>
  <si>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</si>
  <si>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</si>
  <si>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</si>
  <si>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</si>
  <si>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</si>
  <si>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3rd-party outsourced</t>
  </si>
  <si>
    <t>CSP-owned</t>
  </si>
  <si>
    <t xml:space="preserve"> </t>
  </si>
  <si>
    <t xml:space="preserve">Automation is performed through industry standard scanning tools.  A manual review/remediation of vulnerabilities is also part of our standard process to ensure complete remediation. </t>
  </si>
  <si>
    <t>No</t>
  </si>
  <si>
    <t>Onspring provides documentation regarding data exports that can be used to port data.</t>
  </si>
  <si>
    <t>Onspring client contracts specify deletion on termination and data export agreements.</t>
  </si>
  <si>
    <t xml:space="preserve">All employees are required to successfully pass a background check upon hire as a condition of employment.  If no alerts or concerns are found, the report is saved to employee file with no further action.  If an alert is found the HR, Legal and Exec teams will evaluate the specific details and make a determination.  </t>
  </si>
  <si>
    <t xml:space="preserve">A scanning tool is utilized to scan the environment on a scheduled basis for vulnerabilities.  Each vulnerability is reviewed, a ticket created, and assigned to a resource.  </t>
  </si>
  <si>
    <t>Onspring performs a BIA annually to inventory and evaluate business processes and perform a criticality rating of each business process.</t>
  </si>
  <si>
    <t>Secret/Customer data in transit and at rest is encrypted based on Onspring's cryptography standards.</t>
  </si>
  <si>
    <t>Onspring has established asset management policies and procedures for relocation or transfer of hardware, software, or data/information to an offsite or alternative location.   
These documents are reviewed and approved at least annually.</t>
  </si>
  <si>
    <t>Onspring's Data Classification policy outlines how each type of data should be classified by the asset owner.</t>
  </si>
  <si>
    <t>Onspring's IT Asset Management policy requires all physical and logical assets to be tracked with the ITAM application.</t>
  </si>
  <si>
    <t>Shared CSP and 3rd-party</t>
  </si>
  <si>
    <t>Access control records are retained and reviewed on a regular basis.</t>
  </si>
  <si>
    <t>Onspring relies on the third-party data center hosting provider to manage and train personnel to respond to physical controls.  Onspring confirms the presence of adequate controls at least annually to ensure the proper controls are being maintained.</t>
  </si>
  <si>
    <t xml:space="preserve">Onspring relies on the third-party data center hosting provider to manage and train personnel to respond to physical controls.  Onspring confirms the presence of adequate controls at least annually to ensure the proper controls are being maintained.
</t>
  </si>
  <si>
    <t>Onspring relies on the third-party data center hosting provider to manage and maintain the utility controls.  Onspring confirms the presence of adequate controls at least annually to ensure the proper controls are being maintained.</t>
  </si>
  <si>
    <t>Onspring relies on the third-party data center hosting provider to manage and maintain the utility controls.  Onspring confirms the presence of adequate BCP practices at least annually.</t>
  </si>
  <si>
    <t>Data is disposed per the data disposal and retention policy.  Data will be wiped and/or disposed of by an approved third-party vendor.  A certificate of destruction will be provided by the vendor.</t>
  </si>
  <si>
    <t>CSC-owned</t>
  </si>
  <si>
    <t>Shared CSP and CSC</t>
  </si>
  <si>
    <t>Onspring, as a service provider, implements technical measures to assist our customers and allow them to manage their data based on data subject requests.</t>
  </si>
  <si>
    <t>Customers are responsible for managing their data retention based on their requirements for applicable laws and regulation within their Onspring Instance.</t>
  </si>
  <si>
    <t>Onspring is required to process personal data according to applicable laws and regulations.</t>
  </si>
  <si>
    <t xml:space="preserve">Onspring publishes this in our Master License Agreement with each customer. </t>
  </si>
  <si>
    <t>Onspring exceptions are documented and set to re-review at a specified frequency date dependent on the exception requirements, and approvals.</t>
  </si>
  <si>
    <t>Onspring collaborates with various groups to maintain security best practices within the global and local security communities, such as:  ISSA, ISC2, Women in Security - KC (WISKC), KC Security Leaders, and CISA.</t>
  </si>
  <si>
    <t>See HRS-02.1</t>
  </si>
  <si>
    <t>Onspring's remote access policy establishes the requirements for employees to access any Onspring information remotely.  This policy is reviewed and approved at least annually.</t>
  </si>
  <si>
    <t>Onspring's IT Asset Management Policy defines collection of assets when employees terminate.  This policy is reviewed and approved at least annually.</t>
  </si>
  <si>
    <t>Onspring has an offboarding application which is initiated by HR or the employee manager when a resignation is received.  Tasks are then assigned to various resources, including InfoSec with dates and steps for removing access and collecting assets.</t>
  </si>
  <si>
    <t>Security awareness training is provided to all employees at hire and annually thereafter.  The training content aligns with Onspring's policies and procedures and is approved annually.</t>
  </si>
  <si>
    <t>Onspring reviews and approves the password policy at least annually.</t>
  </si>
  <si>
    <t>See IAM-04.1</t>
  </si>
  <si>
    <t xml:space="preserve">Onspring has a strict password policy that governs how passwords are used and protected. </t>
  </si>
  <si>
    <t>Onspring has an established access policy and procedures based on least privilege.  
Authorized users connecting to production, require MFA and VPN.</t>
  </si>
  <si>
    <t>Onspring's offboarding application triggers email notifications when an employee terminates.  Once employment has been terminated, access is immediately disabled.  
HR will notify in advance for employee transfers.  At this point, access will be reviewed to determine if access needs to be removed or if new privileges need to be approved.</t>
  </si>
  <si>
    <t>User access is reviewed and approved on a regular schedule.</t>
  </si>
  <si>
    <t>Onspring has established policy and procedures based on role and least privileged access.   All production access is pre-approved by a manager and executive.  Access to these systems is based on job responsibilities.</t>
  </si>
  <si>
    <t>Onspring requires all employees to use MFA in environments/solutions it is configured.</t>
  </si>
  <si>
    <t>Onspring has established policy and procedures based on role and least privileged access.   All production access is approved by a manager and executive.  Access to these systems is based on job responsibilities.  Regular access reviews are conducted, and access removed when no longer required.</t>
  </si>
  <si>
    <t>Onspring provides the technical capability for customers to export their data.</t>
  </si>
  <si>
    <t>See IVS-01.1</t>
  </si>
  <si>
    <t>See IVS-03.1</t>
  </si>
  <si>
    <t>Production and non-production environments are physically and logically separated.</t>
  </si>
  <si>
    <t>All data is encrypted in transit using standard and up to date encryption.</t>
  </si>
  <si>
    <t>Customers manage and monitor all access to their Onspring instance.</t>
  </si>
  <si>
    <t xml:space="preserve">Ensuring defense-in-depth is one of Onspring's primary objectives. Production and non-production environments are in separate physical data centers that are sufficiently geographically diverse as to not share environmental or infrastructure vulnerabilities. Logical access is controlled via firewall rules, VLAN and IP restrictions, and account restrictions. Firewalls exist at each perimeter that restrict traffic based on basic IP, subnet, and interface rules, as well as traffic analysis algorithms. Logical administrative access is restricted to approved administrative personnel, sourced from specific locations, and requires MFA. </t>
  </si>
  <si>
    <t>Security logs are shipped to an MDR for 24x7x365 days and security maintained based on Onspring's retention policy.</t>
  </si>
  <si>
    <t>See SEF-03.1</t>
  </si>
  <si>
    <t>Onspring's security incident response plan contains escalation procedures outlining breach notification, based on customer impact, SLA's, laws, and regulations.</t>
  </si>
  <si>
    <t>See SEF-07.1</t>
  </si>
  <si>
    <t>Onspring's security incident response plan contains a third-party contact list, which includes a list of federal and local law enforcement contacts.</t>
  </si>
  <si>
    <t>See TVM-01.1</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</si>
  <si>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as needed and approved by the document owner(s).  All relevant policies and procedures are made available to Onspring employees via an internal-only document repository.  Where appropriate, policies are referred to in annual and as-needed information security awareness training and are validated through third-party assessments.</t>
  </si>
  <si>
    <t>Onspring configures vulnerability management tools, anti-virus tools, and anti-malware tools to receive regular updates multiple times per day.  Onspring does not utilize tools for this purpose that do not include, inherent to their design, the ability to self-update signatures, detection engines, detection algorithms, and IOCs.</t>
  </si>
  <si>
    <t>Onspring engages a third-party annually to perform network penetration testing against public facing infrastructure, web application testing against public facing web services, and internal vulnerability and penetration testing against non-public infrastructure including wireless networks.</t>
  </si>
  <si>
    <t>Onspring leverages tools that base risk on proprietary algorithms combined with CVSS scores.  Onspring mitigates any findings based on the risk ratings of the tool as well as staff expertise and understanding of the network and existing mitigations.</t>
  </si>
  <si>
    <t>See AIS-01.1</t>
  </si>
  <si>
    <t>See UEM-01.1</t>
  </si>
  <si>
    <t>IT Asset Management (ITAM) is used to inventory and track all Onspring assets and Customer/Secret data.</t>
  </si>
  <si>
    <t>Onspring's Information Security Team is responsible for the coordination, development, and maintenance of the corporate policies and procedures that impact information security at Onspring.  The Information Security Policy and Standards address Onspring's expectations of employee access and storage of sensitive data based on classification levels.  No Customer/Secret data is allowed on endpoint devices.</t>
  </si>
  <si>
    <t>Onspring's change management policy specifies CAB review and approval are required, but not limited to, changes to hardware, software, upgrades, hotfixes, and patching.</t>
  </si>
  <si>
    <t>See UEM-02.1</t>
  </si>
  <si>
    <t>Onspring utilizes a device management solution which has built in remote wipe capabilities.</t>
  </si>
  <si>
    <t>Onspring does not allow third-party access to the production network.</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</si>
  <si>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t>
  </si>
  <si>
    <t>Baseline compliance is outlined in the Information Security Policy as well as various procedures.  These are reviewed as part of the third-party assessment.  These policies and procedures are reviewed internally at least annually.</t>
  </si>
  <si>
    <t>See AIS-04.1</t>
  </si>
  <si>
    <t>Onspring uses a modern CI/CD pipeline and automated rolling deployments.</t>
  </si>
  <si>
    <t>See BCR-05.1</t>
  </si>
  <si>
    <t>Data is replicated within the current data center for instant fail-over. Additionally, data is replicated in real-time to our secondary data center for disaster recovery. Full backups are also performed on a regular schedule, allowing for rapid recovery.  
Backup processes are evaluated during third-party assessments.</t>
  </si>
  <si>
    <t>Onspring periodically tests the restore process as part of Disaster Recovery Testing.</t>
  </si>
  <si>
    <t>See CCC-01.1</t>
  </si>
  <si>
    <t>Emergency changes are defined in the change management policy and processes are in place for exceptions.</t>
  </si>
  <si>
    <t>See GRC-04.1</t>
  </si>
  <si>
    <t>All production changes must follow the Change Management Policy, including the following elements, prior to approval:
Configuration Change
Security Impact
Test Plan
Roll-Back Plan
Implementation Plan</t>
  </si>
  <si>
    <t>See CEK-01.1</t>
  </si>
  <si>
    <t>Encryption and key management systems, policies and process are audited at least annually, or as needed.</t>
  </si>
  <si>
    <t xml:space="preserve">These controls are monitored annually by a third-party assessment.
</t>
  </si>
  <si>
    <t>Managed private keys are provisioned for a unique purpose and cryptography is secret, this is the primary function of the key management tool utilized by Onspring.</t>
  </si>
  <si>
    <t>See DCS-01.1</t>
  </si>
  <si>
    <t>See DCS-02.1</t>
  </si>
  <si>
    <t>See DCS-03.1</t>
  </si>
  <si>
    <t>See DCS-04.1</t>
  </si>
  <si>
    <t>Onspring's backups are replicated between systems within the same data center and the backup data center, no physical media is transported offsite.</t>
  </si>
  <si>
    <t xml:space="preserve">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Onspring data is classified per the Onspring Data Classification Policy throughout the lifecycle of the data according to legal and regulatory requirements.  </t>
  </si>
  <si>
    <t>See DSP-01.1</t>
  </si>
  <si>
    <t>Data flow diagrams are created and reviewed annually.  The flow diagrams are part of Onspring's annual third-party assessment.</t>
  </si>
  <si>
    <t>See DSP-05.1</t>
  </si>
  <si>
    <t>Onspring conducts annual audits to meet regulatory, legal/contractual, and other security related requirements.</t>
  </si>
  <si>
    <t>Onspring conducts an annual risk assessment of critical business processes which are evaluated during third-party assessments.  Findings are documented and corrective action plans are built in response to the assessment findings of non-conformance.  These plans are reported to executive management and tracked through completion.</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</si>
  <si>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Onspring backs up customer data regularly and validates the backups periodically during disaster recovery testing.  These processes are validated during third party assessments.</t>
  </si>
  <si>
    <t>Onspring's BC and DR Policies/Plans are available to all employees via an internal-only document repository.  Onspring does not share these confidential documents with third parties, but they are part of annual third-party assessments.
These third-party assessments are available to CSC upon written request (with an MNDA in place).</t>
  </si>
  <si>
    <t xml:space="preserve">Onspring performs BC/DR tabletop exercises at least annually, and relevant information is documented:
Scope and Scenario
Findings
Lessons Learned
Plans and procedures are updated based on test results
</t>
  </si>
  <si>
    <t xml:space="preserve">Onspring has established a Business Continuity and Disaster recovery program consisting of the Business Continuity and Disaster Recovery Plans.  These plans are based on various scenarios including natural and man-made disasters.  These plans are communicated to all employees, are reviewed, and approved on an annual basis.
Onspring backs up customer data regularly and validates the backups periodically during disaster recovery testing.  </t>
  </si>
  <si>
    <t>Reviewed and updated on an annual basis.</t>
  </si>
  <si>
    <t>Cryptography, encryption, and key management are included in Onspring's overall risk management program.</t>
  </si>
  <si>
    <t>Cryptographic keys are revoked or removed when a compromise has occurred, or they are no longer needed.</t>
  </si>
  <si>
    <t>Onspring has policy and procedure documented around the secure disposal of equipment, which includes securely wiping the device, or if the device is deemed unusable, is physically destroyed by a certified third-party.</t>
  </si>
  <si>
    <t>Onspring employees are only allowed to connect to the corporate network from Onspring managed devices, which are monitored by Onspring Information Security.</t>
  </si>
  <si>
    <t xml:space="preserve">Onspring leased data center space has the following controls in place:
Restricted access during business hours &amp; secured access afterhours. Security guard at entrance during non-business hours. Sign in/badge identification required. 24/7 security camera monitoring. Access to data suites is restricted by key card access to the entrance, keycard access to the mantrap, and a biometric lock that requires a thumbprint to enter the data suite. To enter a data suite, an individual must have prior approval from the tenant and have been given access to the suite via a biometric lock.
</t>
  </si>
  <si>
    <t>Onspring policies and procedures restrict the use of production data in non-production environments.  Access to the production environments is restricted to authorized Onspring employees.</t>
  </si>
  <si>
    <t>Onspring’s data retention and deletion practices follow documented business requirements, applicable laws, and regulations.  These practices are reviewed by third-party assessments at least annually.</t>
  </si>
  <si>
    <t>Onspring has policy around data classification and encryption to protect Customer/Secret data.  Onspring provides customers with the ability to assign role-based access to data, as well as encrypting highly sensitive fields.  Onspring also provides customers with detailed logging.</t>
  </si>
  <si>
    <t>See GRC-01.1</t>
  </si>
  <si>
    <t>Policies and procedures for acceptable use are included in the Employee Handbook which are reviewed and approved at least annually.  Employees are required to sign the employee handbook acknowledgement at hire and after any major changes.</t>
  </si>
  <si>
    <t>Onspring employees acknowledge the Employee Handbook on hire and after major changes.  The handbook includes disciplinary action, up to and including termination of employment.</t>
  </si>
  <si>
    <t>Onspring employees acknowledge the Employee Handbook on hire and after major changes. Roles and responsibilities are defined as related to confidentiality and acceptable use.  This document is available to all employees in the document repository.
Onspring also includes employee responsibility for keeping information and assets security in Annual Security and Awareness Training.</t>
  </si>
  <si>
    <t>Onspring only grants the rights, privileges, and access necessary to perform job responsibilities.    All access is pre-approved by a manager and/or executive.  Access is immediately removed when no longer required.</t>
  </si>
  <si>
    <t>Onspring provides customers the ability to manage and define their role-based access for their individual instance.</t>
  </si>
  <si>
    <t>Onspring employees require a unique userID to login.</t>
  </si>
  <si>
    <t>Onspring has defined password requirements based on NIST guidelines that all employees must follow.  Employees are responsible for ensuring the security of their passwords.
Onspring categorizes passwords as Secret/Customer data and encrypts all Secret/Customer data in transit an at rest.</t>
  </si>
  <si>
    <t>Onspring makes detailed information available about the function and usage of our API(s).</t>
  </si>
  <si>
    <t>Network traffic is encrypted using industry standard protocols.</t>
  </si>
  <si>
    <t>Onspring has documented policy and procedure requiring communications between environments is monitored 24x7x365 and restricted by Firewall, VPN and MFA.  As well as requiring all communication to be encrypted and restricted to authorized connections.</t>
  </si>
  <si>
    <t>Onspring reviews network configurations at least annually and after major changes.</t>
  </si>
  <si>
    <t>Onspring configures each customer instance in its own logical database with distinct access controls.</t>
  </si>
  <si>
    <t>Onspring's production environment is considered a high-trust environment and is restricted to authorized users with a need to know.</t>
  </si>
  <si>
    <t>Onspring's third-party MDR fully correlates and analyzes security events received from Onspring's environment.  Incidents are escalated to Onspring for ticketing, documentation, and resolution.  All incidents are categorized by type (e.g., malicious code, unauthorized access), severity and impact.  Security incidents are tracked to resolution, and identify any lessons learned.</t>
  </si>
  <si>
    <t>Onspring has various security tools which log to the MDR and generate events, which are analyzed and correlated for elevation to an incident.  Onspring employees are required to notify security of any event they believe is suspicious.  Any of these events/incidents are considered for reporting and metrics.</t>
  </si>
  <si>
    <t>See SEF-01.1</t>
  </si>
  <si>
    <t>Onspring maintains a security incident response plan and incident handling procedures, which are reviewed and approved annually.  The documents are available to all employees from Onspring's internal document repository.  The security incident response plan is tested at least annually, based on various testing scenarios.  The incident response plan includes a list of metrics that are monitored and presented to Leadership.
The security incident response plan outlines Preparation, Detection, Containment, Triage/Analysis, Eradication and Lessons Learned.</t>
  </si>
  <si>
    <t xml:space="preserve">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as needed and approved by the document owner(s).  All relevant policies and procedures are made available to Onspring employees via an internal-only document repository.  Where appropriate, policies are referred to in annual and as-needed information security awareness training and are validated through third-party assessments.
Procedures have been established and implemented to scan for vulnerabilities and detect and prevent malware activity on server operating systems, databases, and network devices with appropriate vulnerability scanning tool. Onspring web applications are scanned with the appropriate scanning solution. The vulnerability scans are performed on a weekly basis.  Completed scans deliver a report to all Onspring information security personnel that enumerates identified vulnerabilities and assigns them a risk score. Tickets are created and assigned to appropriate personnel for all identified vulnerabilities, which are prioritized based on risk and used to document and track the patching of vulnerabilities. Additionally, Onspring contracts with independent assessors to perform penetration testing of the Onspring boundary at least annually. </t>
  </si>
  <si>
    <t>Components and code produced by third parties, including open-source libraries and code, are evaluated to ensure they can be monitored for publicly known vulnerabilities. Any vulnerabilities identified in third party components and code must be remediated in accordance with the Patch Management Standard timelines.</t>
  </si>
  <si>
    <t>Onspring leverages tools that provide immediate, scheduled, and ad-hoc reporting of any findings to appropriate Onspring staff responsible for mitigation and remediation activities.  Inherent in the tool is time-based tracking of specific vulnerabilities, specific assets, and the risk profile of the overall environment, as well as the risk profiles of the various components, and defined asset groups.
Onspring does not share any vulnerability scan results with tenants/customers due to the sensitive information they contain.</t>
  </si>
  <si>
    <t>Onspring's Information Security Team is responsible for the coordination, development, and maintenance of the corporate policies and procedures that impact information security at Onspring.  The Acceptable Use, Data Protection Standard, Use of Company Equipment, Technology and Communication Systems all address Onspring's expectations of employee use of sensitive information.  Onspring has procedures in place to ensure endpoint devices are encrypted, USB blocked, system administration permissions prohibited, as well as running security tools (Anti-virus, adblockers, data loss prevention, host base firewall, etc.).  Onspring has a list of applications that are installed based on employee role, all other applications must be approved and reviewed prior to installing.
Any mobile device is managed by Onspring's Mobile Device Management Tool.</t>
  </si>
  <si>
    <t>Onspring policy requires an automatic lock screen on endpoints after a specified time of no activity.</t>
  </si>
  <si>
    <t xml:space="preserve">Ensuring proper security and privacy over information stored in Onspring is one of our primary objectives.  </t>
  </si>
  <si>
    <t>Onspring data classification includes assigning ownership and responsibility which is reviewed at least annually.</t>
  </si>
  <si>
    <t>See DSP-06.1</t>
  </si>
  <si>
    <t>Customers are responsible for the data stored within the solution and ensuring proper access to the data.</t>
  </si>
  <si>
    <t>Customers are responsible for the data stored within the solution and should conduct the DPIA.</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</si>
  <si>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Data is processed in accordance with Onspring's privacy policy.  
https://onspring.com/privacy/</t>
  </si>
  <si>
    <t>Our customers are responsible for ensuring they process personal data according to applicable laws and regulations.</t>
  </si>
  <si>
    <t>Onspring has a formal risk management program sponsored by executive management, which includes security and privacy risks.</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</si>
  <si>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Onspring has policies and procedures in place for managing identity and access. Onspring limits access based on job function and least privilege.
All access requires management approval.  Privileged access requires manager and executive level approvals.  A separate unique privileged userID must be used for any privileged activities.</t>
  </si>
  <si>
    <t>See IAM-01.1</t>
  </si>
  <si>
    <t>Onspring has documented procedures for hardening systems based on NIST CSF.</t>
  </si>
  <si>
    <t>See IPY-01.2 &amp; IPY-01.3</t>
  </si>
  <si>
    <t>Employees all have a unique credentials used to access all systems including MFA.</t>
  </si>
  <si>
    <t>Ingested customer logs are monitored using several methods in order to identify anomalous activity including periodic reviews by the CST.</t>
  </si>
  <si>
    <t>Investigations based on customer provided logs are escalated to the customer within 2 hours. High priority investigations are escalated to the customer within 30 minutes typically including a phone call.</t>
  </si>
  <si>
    <t>Onspring utilizes NTP (Network Time Protocol) internally.  The third-party MDR solution ingests logs using their native time source, and then normalizes the logs to UTC.</t>
  </si>
  <si>
    <t>See LOG-10.1</t>
  </si>
  <si>
    <t xml:space="preserve">Onspring maintains an Information Security Policy and Vendor Third-Party Management Policy both policies outline roles and responsibilities. All relevant policies and procedures are made available to Onspring employees via an internal-only document repository.  Where appropriate, policies are referred to in annual information security awareness training and are validated through third-party assessments. </t>
  </si>
  <si>
    <t>See STA-01.1</t>
  </si>
  <si>
    <t>Onspring's Vendor Third-Party Vendor Management Policy is audited externally, reports are available to the CSC upon request.</t>
  </si>
  <si>
    <t>Onspring's Vendor Third-Party Management Policy outlines the security guidelines, requirements and procedures that reduce risk and provide for the confidentiality, integrity, availability, and privacy of Onspring's information technologies and assets related to all cloud services utilized by the CSC. This includes the leased data center and other solutions that may collect, store, transmit or dispose of data.  A professional services subcontractor could have access to customer data, but only with the customer’s permission as necessary to provide the contracted services, and subject to the same data security requirements to which Onspring is subject.</t>
  </si>
  <si>
    <t>See STA-02.1</t>
  </si>
  <si>
    <t>Onspring maintains and updates a list of all service providers.</t>
  </si>
  <si>
    <t>Onspring's Master Service Agreement, License and Scoping contracts are mutually agreed upon by the CSC and CSP, prior to any work being done.</t>
  </si>
  <si>
    <t>Onspring reviews service level agreements annually.</t>
  </si>
  <si>
    <t>Onspring performs annual risk assessment that includes third-party vendors to ensure information security, confidentiality, access control, privacy, audit, personnel policy and service level requirements and standards are implemented.</t>
  </si>
  <si>
    <t xml:space="preserve">Third-party IT governance policy and procedure are reviewed at least annually.
</t>
  </si>
  <si>
    <t>By default, privacy settings are configured within the application.</t>
  </si>
  <si>
    <t>Customers can export their data in industry standard formats using exports and our REST API.</t>
  </si>
  <si>
    <t>See Log-01.1</t>
  </si>
  <si>
    <t>Onspring controls and monitors physical access to the Onspring Office Location. Access and access logs are reviewed on a quarterly basis. Onspring relies on third-party leased data center facilities for the security controls around physical access logging and monitoring at those locations. Onspring Information Security audits and reviews these leased data center facilities access and access log reports on a quarterly basis.  In addition, Onspring Information Security reviews the third-party data center facilities audit and compliance reports to confirm the adequacy of their controls.</t>
  </si>
  <si>
    <t>Onspring conducts regularly scheduled scans against server operating systems, databases, and network devices with appropriate vulnerability scanning tools.  Completed scans deliver a report to Onspring information security personnel that enumerates identified vulnerabilities and assigns them a risk score. Tickets are created and assigned to appropriate personnel for all identified vulnerabilities, which are prioritized based on risk and used to document and track the patching of vulnerabilities. The scanning tool's database of known vulnerabilities is updated on an ongoing basis to ensure the latest known exploitable vulnerabilities are detected and subsequently removed from the Onspring environments.</t>
  </si>
  <si>
    <t>Onspring conducts regularly scheduled scans against server operating systems, databases, and network devices with appropriate vulnerability scanning tools.  Completed scans deliver a report to all Onspring information security personnel that enumerates identified vulnerabilities and assigns them a risk score. Tickets are created and assigned to appropriate personnel for all identified vulnerabilities, which are prioritized based on risk and used to document and track the patching of vulnerabilities. The scanning tool's database of known vulnerabilities is updated on an ongoing basis to ensure the latest known exploitable vulnerabilities are detected and subsequently removed from the Onspring environments.  
Onspring's Information Security team tracks and reports metrics to Executive Management on a regular basis.</t>
  </si>
  <si>
    <t>Onspring performs disaster response plan exercises at least annually, and include various scenarios, including restoration of backups.</t>
  </si>
  <si>
    <t>Onspring will not engage emergency authorities during a tabletop exercise.</t>
  </si>
  <si>
    <t>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Onspring's formal change management process includes applications, systems, infrastructure and configuration changes.  Onspring requires a change be logged for all changes, including standard, normal and emergency changes.
Application changes follow the SDLC process and include bug fixes, quality control, peer review, vulnerability scans, and executive approval before a change can be logged.</t>
  </si>
  <si>
    <t>Onspring has a defined maintenance window for changes. All planned downtime events are communicated to customer communication admins at least 72 hours in advance and are generally planned on weekend evenings. All users receive an alert pop-up upon login during the next 72+ hours, which can remain or be dismissed, alerting them of the event as well. Planned downtime notes are also visible on our status page.</t>
  </si>
  <si>
    <t>Onspring's policy and procedures require Customer/Secret and Confidential data classifications to be encrypted in transit and at rest.  Onspring utilizes standard methods of encryption and key management.</t>
  </si>
  <si>
    <t>Onspring leases data center space from third parties and confirms the presence of adequate controls at least annually as part of the third-party vendor management program.</t>
  </si>
  <si>
    <t>Executive and manager level approval is granted to employees with a need, based on job responsibilities.  These permissions are reviewed twice a year.
Data center physical security measures include:
Restricted access during business hours &amp; secured access afterhours. Security guard at entrance during non-business hours. Sign in/badge identification required. 24/7 security camera monitoring. Access to data suites is restricted by key card access to the entrance, keycard access to the mantrap, and a biometric lock that requires a thumbprint to enter the data suite. To enter a data suite, an individual must have prior approval from the tenant and have been given access to the suite via a biometric lock.</t>
  </si>
  <si>
    <t>Any changes with cryptography, encryption, and key management technology fall under Onspring's standard change management procedures.</t>
  </si>
  <si>
    <t>Onspring's Information Security Policy requires using industry-accepted and approved cryptographic libraries with specific algorithm strength and specifications.</t>
  </si>
  <si>
    <t>All customer data is owned, controlled, and managed by the customer.  Customers are the data controller and are required to create and maintain inventories of the personal data stored within the Onspring Instance.</t>
  </si>
  <si>
    <t>Customers are responsible for ensuring sensitive data is protected within their Onspring Instance.  Customers should also monitor all access to the data and remove unnecessary access.</t>
  </si>
  <si>
    <t>Onspring customer data is stored in the United States, in our leased Data Center Facilities.  Data is replicated to the secondary data center for ease of recovery in the event of a disaster.  Backups are performed at regular intervals.</t>
  </si>
  <si>
    <t>All access requires management approval.  Privileged access requires manager and executive level approvals.  A separate unique privileged userID must be used for any privileged activities.
All access is reviewed on an annual or bi-annual basis (privileged access).</t>
  </si>
  <si>
    <t>Onspring customers are responsible for managing access to their instance.  Customers can create, modify, update, or delete users, roles and groups and assign them as needed.</t>
  </si>
  <si>
    <t>Onspring utilizes a third party to provide continuous monitoring of its systems on a 24/7 basis to identify and respond to potential incidents quickly.</t>
  </si>
  <si>
    <t>Customers can export their data.</t>
  </si>
  <si>
    <t xml:space="preserve">Onspring's Information Security Team is responsible for the coordination, development, and maintenance of the corporate policies and procedures that impact information security at Onspring.  These policies and procedures are reviewed by the Onspring Information Security Team and relevant management at least annually and approved by the document owner(s).  All relevant policies and procedures are made available to Onspring employees via an internal-only document repository.  Where appropriate, policies are referred to in annual information security awareness training and are validated through third-party assessments.
(Virtualization is not used in the production environment).  </t>
  </si>
  <si>
    <t>Onspring's third-party MDR ensures a copy of all ingested logs are retained in a read-only format.</t>
  </si>
  <si>
    <t>Onspring's third-party MDR ensures Onspring is made aware of any anomalies or failures within their provided services.</t>
  </si>
  <si>
    <t>Onspring's Incident Response Policy and Incident Response Plan outline incident handling procedures, including reporting of security incidents which may come from one of the following:
- Personnel or Customer (anomaly report from an Onspring employee or customer)
- Third-Party MDR Service (24x7 monitoring service for all critical systems, security systems, etc.)
- Intelligence Reports (reports from intelligence agencies or third-party vendors)</t>
  </si>
  <si>
    <t>Onspring's Information Security Team reviews the effectiveness of the standards, policies, procedures, and SLAs at least annually.  This is validated annually through a third-party assessment.</t>
  </si>
  <si>
    <t>Onspring employees are required to sign an employment agreement upon hire.</t>
  </si>
  <si>
    <t>Onspring updates the security awareness training at least annually.  Onspring also provides ongoing monthly training sessions covering various topics, such as phishing, social engineering, how to handle confidential/sensitive data, as well as phishing campaigns.</t>
  </si>
  <si>
    <t>See A&amp;A-01.1</t>
  </si>
  <si>
    <t>Onspring uses a combination of two methodologies: Lean Development and Agile.  Onspring tracks the following in relation to the SDLC process:  all changes, release management, bug management, as well as testing plans, test records, and failback approval processes. 
Each feature added to our platform undergoes specific testing, which includes, but is not limited to:
Code check-ins are peer reviewed and approved by a Senior Engineer
Onspring utilizes a third-party firm for regular assessments.
Onspring utilizes external software testing tools for internal QA, along with traditional in-house testing methods.
Source code is stored in a permission-controlled repo.
The Repo is automatically scanned at regular intervals for security issues.
All deployments are approved by Executive Management before going to Change Management</t>
  </si>
  <si>
    <t>See BCR-01.1</t>
  </si>
  <si>
    <t>Onspring's disaster recovery and business continuity plans are based on critical processes determined during the annual Business Impact Assessment.</t>
  </si>
  <si>
    <t>Onspring is prepared to handle a critical disaster and has prepared Business Continuity and Disaster Recovery Policies.  These policies outline processes for ensuring the safety of personnel, assessment, escalation, and execution of Disaster Recover Plans based on critical business processes identified during the Business Impact Assessment. 
These documents are reviewed and approved at least annually.</t>
  </si>
  <si>
    <t xml:space="preserve">Onspring provides a highly available, redundant environment capable of withstanding a single component failure with no (or minimal) disruption to the CSC.  In the event there are multiple failures of the same component type (e.g., redundant network equipment is disrupted), failover to the DR site will occur with minimal downtime.  </t>
  </si>
  <si>
    <t>Onspring office areas require employees to badge in, and all visitors must sign-in and be escorted by an Onspring Employee.  Cameras also monitor all ingress and egress locations.
Onspring's physical safeguards are validated through third-party assessments.</t>
  </si>
  <si>
    <t>See HRS-01.1</t>
  </si>
  <si>
    <t xml:space="preserve">Onspring adheres to the concept of separation of duties to match access credentials to defined responsibilities, restricting access based on least privilege and job function. </t>
  </si>
  <si>
    <t>Onspring budgets for resources based on historical data and current performance and SLA's.</t>
  </si>
  <si>
    <t>See Log-07.1</t>
  </si>
  <si>
    <t xml:space="preserve">As part of Onspring's monitoring procedures audit records must contain relevant security information to identify who, what, when, where, and how.  Examples listed below are not all inclusive and are solution specific:
Date
Time 
Username 
Userid 
IP address 
URL 
Port 
Hostname 
Signature name 
Signature ID 
Severity 
Environment 
Action (block, allow, success, failure, etc.) 
Detailed event information </t>
  </si>
  <si>
    <t>Onspring's Information Security Team is responsible for Cryptographic and Key Management operations, processes, and procedures.  The following encryption and management processes are followed:
- TLS1.2/TLS1.3 - Data in Transit
- AES128/AES256 - Data at Rest
- Onspring uses Active Directory Certificate Authority for key management 
- MFA, administrative roles, and specific approval is required to access the keys.
All relevant policies and procedures are made available to Onspring employees via an internal-only document repository.  Where appropriate, policies are referred to in annual information security awareness training and are validated through third-party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</si>
</sst>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sz val="11"/>
      <color theme="1"/>
      <name val="Calibri"/>
      <family val="2"/>
      <scheme val="minor"/>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 fillId="0" borderId="0"/>
  </cellStyleXfs>
  <cellXfs count="19">
    <xf numFmtId="0" fontId="0" fillId="0" borderId="0" xfId="0"/>
    <xf numFmtId="0" fontId="2"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5" fillId="0" borderId="2" xfId="0" applyFont="1" applyBorder="1" applyAlignment="1">
      <alignment vertical="top" wrapText="1"/>
    </xf>
    <xf numFmtId="0" fontId="6" fillId="5" borderId="3" xfId="0" applyFont="1" applyFill="1" applyBorder="1" applyAlignment="1">
      <alignment vertical="top" wrapText="1"/>
    </xf>
    <xf numFmtId="0" fontId="8" fillId="0" borderId="5" xfId="0" applyFont="1" applyBorder="1" applyAlignment="1">
      <alignment horizontal="center" vertical="center" wrapText="1"/>
    </xf>
    <xf numFmtId="0" fontId="9" fillId="6" borderId="6" xfId="0" applyFont="1" applyFill="1" applyBorder="1" applyAlignment="1">
      <alignment horizontal="center" vertical="center" wrapText="1"/>
    </xf>
    <xf numFmtId="0" fontId="11" fillId="8" borderId="0" xfId="0" applyFont="1" applyFill="1"/>
    <xf numFmtId="0" fontId="5" fillId="0" borderId="2" xfId="0" applyFont="1" applyBorder="1" applyAlignment="1" applyProtection="1">
      <alignment vertical="top" wrapText="1"/>
      <protection locked="0"/>
    </xf>
    <xf numFmtId="0" fontId="0" fillId="8" borderId="0" xfId="0" applyFill="1" applyAlignment="1" applyProtection="1">
      <alignment horizontal="left" vertical="top" wrapText="1"/>
      <protection locked="0"/>
    </xf>
    <xf numFmtId="0" fontId="10" fillId="7" borderId="0" xfId="0" applyFont="1" applyFill="1" applyAlignment="1">
      <alignment vertical="center"/>
    </xf>
    <xf numFmtId="0" fontId="2" fillId="2" borderId="1" xfId="0" applyFont="1" applyFill="1" applyBorder="1" applyAlignment="1">
      <alignment horizontal="center" vertical="center" wrapText="1"/>
    </xf>
    <xf numFmtId="0" fontId="5" fillId="0" borderId="2" xfId="0" applyFont="1" applyBorder="1" applyAlignment="1">
      <alignment vertical="top" wrapText="1"/>
    </xf>
    <xf numFmtId="0" fontId="4" fillId="0" borderId="0" xfId="0" applyFont="1" applyAlignment="1">
      <alignment vertical="center" wrapText="1"/>
    </xf>
    <xf numFmtId="0" fontId="3" fillId="3" borderId="0" xfId="0" applyFont="1" applyFill="1" applyAlignment="1">
      <alignment horizontal="center" vertical="center" wrapText="1"/>
    </xf>
    <xf numFmtId="0" fontId="0" fillId="0" borderId="0" xfId="0"/>
    <xf numFmtId="0" fontId="7" fillId="0" borderId="4" xfId="0" applyFont="1" applyBorder="1" applyAlignment="1">
      <alignment horizontal="center" vertical="center" wrapText="1"/>
    </xf>
  </cellXfs>
  <cellStyles count="2">
    <cellStyle name="Normal" xfId="0" builtinId="0"/>
    <cellStyle name="Normal 2" xfId="1" xr:uid="{580AC9BB-A46F-46DC-8863-E68795A4AF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2" t="s">
        <v>1</v>
      </c>
      <c r="C1" s="12" t="s">
        <v>1173</v>
      </c>
      <c r="D1" s="12" t="s">
        <v>1173</v>
      </c>
    </row>
    <row r="2" spans="1:4" ht="49.95" customHeight="1" x14ac:dyDescent="0.25">
      <c r="A2" s="13" t="s">
        <v>2</v>
      </c>
      <c r="B2" s="13" t="s">
        <v>1173</v>
      </c>
      <c r="C2" s="13" t="s">
        <v>1173</v>
      </c>
      <c r="D2" s="13" t="s">
        <v>1173</v>
      </c>
    </row>
    <row r="3" spans="1:4" ht="19.2" x14ac:dyDescent="0.25">
      <c r="A3" s="5" t="s">
        <v>1173</v>
      </c>
      <c r="B3" s="5" t="s">
        <v>1173</v>
      </c>
      <c r="C3" s="5" t="s">
        <v>1173</v>
      </c>
      <c r="D3" s="5" t="s">
        <v>1173</v>
      </c>
    </row>
    <row r="4" spans="1:4" ht="31.95" customHeight="1" x14ac:dyDescent="0.25">
      <c r="A4" s="13" t="s">
        <v>3</v>
      </c>
      <c r="B4" s="13" t="s">
        <v>1173</v>
      </c>
      <c r="C4" s="13" t="s">
        <v>1173</v>
      </c>
      <c r="D4" s="13" t="s">
        <v>1173</v>
      </c>
    </row>
    <row r="5" spans="1:4" ht="31.95" customHeight="1" x14ac:dyDescent="0.25">
      <c r="A5" s="14" t="s">
        <v>4</v>
      </c>
      <c r="B5" s="14" t="s">
        <v>1173</v>
      </c>
      <c r="C5" s="14" t="s">
        <v>1173</v>
      </c>
      <c r="D5" s="14" t="s">
        <v>1173</v>
      </c>
    </row>
    <row r="6" spans="1:4" ht="64.2" customHeight="1" x14ac:dyDescent="0.25">
      <c r="A6" s="14" t="s">
        <v>5</v>
      </c>
      <c r="B6" s="14" t="s">
        <v>1173</v>
      </c>
      <c r="C6" s="14" t="s">
        <v>1173</v>
      </c>
      <c r="D6" s="14" t="s">
        <v>1173</v>
      </c>
    </row>
    <row r="7" spans="1:4" ht="31.95" customHeight="1" x14ac:dyDescent="0.25">
      <c r="A7" s="14" t="s">
        <v>6</v>
      </c>
      <c r="B7" s="14" t="s">
        <v>1173</v>
      </c>
      <c r="C7" s="14" t="s">
        <v>1173</v>
      </c>
      <c r="D7" s="14" t="s">
        <v>1173</v>
      </c>
    </row>
    <row r="8" spans="1:4" ht="31.95" customHeight="1" x14ac:dyDescent="0.25">
      <c r="A8" s="14" t="s">
        <v>7</v>
      </c>
      <c r="B8" s="14" t="s">
        <v>1173</v>
      </c>
      <c r="C8" s="14" t="s">
        <v>1173</v>
      </c>
      <c r="D8" s="14" t="s">
        <v>1173</v>
      </c>
    </row>
    <row r="9" spans="1:4" ht="19.2" x14ac:dyDescent="0.25">
      <c r="A9" s="5" t="s">
        <v>1173</v>
      </c>
      <c r="B9" s="5" t="s">
        <v>1173</v>
      </c>
      <c r="C9" s="5" t="s">
        <v>1173</v>
      </c>
      <c r="D9" s="5" t="s">
        <v>1173</v>
      </c>
    </row>
    <row r="10" spans="1:4" ht="31.95" customHeight="1" x14ac:dyDescent="0.25">
      <c r="A10" s="15" t="s">
        <v>8</v>
      </c>
      <c r="B10" s="15" t="s">
        <v>1173</v>
      </c>
      <c r="C10" s="15" t="s">
        <v>1173</v>
      </c>
      <c r="D10" s="15" t="s">
        <v>1173</v>
      </c>
    </row>
    <row r="11" spans="1:4" ht="31.95" customHeight="1" x14ac:dyDescent="0.25">
      <c r="A11" s="14" t="s">
        <v>9</v>
      </c>
      <c r="B11" s="14" t="s">
        <v>1173</v>
      </c>
      <c r="C11" s="14" t="s">
        <v>1173</v>
      </c>
      <c r="D11" s="14" t="s">
        <v>1173</v>
      </c>
    </row>
    <row r="12" spans="1:4" ht="19.2" x14ac:dyDescent="0.25">
      <c r="A12" s="5" t="s">
        <v>1173</v>
      </c>
      <c r="B12" s="5" t="s">
        <v>1173</v>
      </c>
      <c r="C12" s="5" t="s">
        <v>1173</v>
      </c>
      <c r="D12" s="5" t="s">
        <v>1173</v>
      </c>
    </row>
    <row r="13" spans="1:4" ht="31.95" customHeight="1" x14ac:dyDescent="0.25">
      <c r="A13" s="15" t="s">
        <v>10</v>
      </c>
      <c r="B13" s="15" t="s">
        <v>1173</v>
      </c>
      <c r="C13" s="15" t="s">
        <v>1173</v>
      </c>
      <c r="D13" s="15" t="s">
        <v>1173</v>
      </c>
    </row>
    <row r="14" spans="1:4" ht="31.95" customHeight="1" x14ac:dyDescent="0.25">
      <c r="A14" s="14" t="s">
        <v>11</v>
      </c>
      <c r="B14" s="14" t="s">
        <v>1173</v>
      </c>
      <c r="C14" s="14" t="s">
        <v>1173</v>
      </c>
      <c r="D14" s="14" t="s">
        <v>1173</v>
      </c>
    </row>
    <row r="15" spans="1:4" ht="31.95" customHeight="1" x14ac:dyDescent="0.25">
      <c r="A15" s="14" t="s">
        <v>12</v>
      </c>
      <c r="B15" s="14" t="s">
        <v>1173</v>
      </c>
      <c r="C15" s="14" t="s">
        <v>1173</v>
      </c>
      <c r="D15" s="14" t="s">
        <v>1173</v>
      </c>
    </row>
    <row r="16" spans="1:4" ht="19.2" x14ac:dyDescent="0.25">
      <c r="A16" s="5" t="s">
        <v>1173</v>
      </c>
      <c r="B16" s="5" t="s">
        <v>1173</v>
      </c>
      <c r="C16" s="5" t="s">
        <v>1173</v>
      </c>
      <c r="D16" s="5" t="s">
        <v>1173</v>
      </c>
    </row>
    <row r="17" spans="1:4" ht="31.95" customHeight="1" x14ac:dyDescent="0.25">
      <c r="A17" s="15" t="s">
        <v>13</v>
      </c>
      <c r="B17" s="15" t="s">
        <v>1173</v>
      </c>
      <c r="C17" s="15" t="s">
        <v>1173</v>
      </c>
      <c r="D17" s="15" t="s">
        <v>1173</v>
      </c>
    </row>
    <row r="18" spans="1:4" ht="48" customHeight="1" x14ac:dyDescent="0.25">
      <c r="A18" s="14" t="s">
        <v>14</v>
      </c>
      <c r="B18" s="14" t="s">
        <v>1173</v>
      </c>
      <c r="C18" s="14" t="s">
        <v>1173</v>
      </c>
      <c r="D18" s="14" t="s">
        <v>1173</v>
      </c>
    </row>
    <row r="19" spans="1:4" ht="31.95" customHeight="1" x14ac:dyDescent="0.25">
      <c r="A19" s="14" t="s">
        <v>15</v>
      </c>
      <c r="B19" s="14" t="s">
        <v>1173</v>
      </c>
      <c r="C19" s="14" t="s">
        <v>1173</v>
      </c>
      <c r="D19" s="14" t="s">
        <v>1173</v>
      </c>
    </row>
    <row r="20" spans="1:4" ht="31.95" customHeight="1" x14ac:dyDescent="0.25">
      <c r="A20" s="14" t="s">
        <v>16</v>
      </c>
      <c r="B20" s="14" t="s">
        <v>1173</v>
      </c>
      <c r="C20" s="14" t="s">
        <v>1173</v>
      </c>
      <c r="D20" s="14" t="s">
        <v>1173</v>
      </c>
    </row>
    <row r="21" spans="1:4" ht="31.95" customHeight="1" x14ac:dyDescent="0.25">
      <c r="A21" s="14" t="s">
        <v>17</v>
      </c>
      <c r="B21" s="14" t="s">
        <v>1173</v>
      </c>
      <c r="C21" s="14" t="s">
        <v>1173</v>
      </c>
      <c r="D21" s="14" t="s">
        <v>1173</v>
      </c>
    </row>
    <row r="22" spans="1:4" ht="31.95" customHeight="1" x14ac:dyDescent="0.25">
      <c r="A22" s="14" t="s">
        <v>18</v>
      </c>
      <c r="B22" s="14" t="s">
        <v>1173</v>
      </c>
      <c r="C22" s="14" t="s">
        <v>1173</v>
      </c>
      <c r="D22" s="14" t="s">
        <v>1173</v>
      </c>
    </row>
    <row r="23" spans="1:4" ht="16.2" customHeight="1" x14ac:dyDescent="0.25">
      <c r="A23" s="14" t="s">
        <v>19</v>
      </c>
      <c r="B23" s="14" t="s">
        <v>1173</v>
      </c>
      <c r="C23" s="14" t="s">
        <v>1173</v>
      </c>
      <c r="D23" s="14" t="s">
        <v>1173</v>
      </c>
    </row>
    <row r="24" spans="1:4" ht="48" customHeight="1" x14ac:dyDescent="0.25">
      <c r="A24" s="14" t="s">
        <v>20</v>
      </c>
      <c r="B24" s="14" t="s">
        <v>1173</v>
      </c>
      <c r="C24" s="14" t="s">
        <v>1173</v>
      </c>
      <c r="D24" s="14" t="s">
        <v>1173</v>
      </c>
    </row>
    <row r="25" spans="1:4" ht="64.2" customHeight="1" x14ac:dyDescent="0.25">
      <c r="A25" s="14" t="s">
        <v>21</v>
      </c>
      <c r="B25" s="14" t="s">
        <v>1173</v>
      </c>
      <c r="C25" s="14" t="s">
        <v>1173</v>
      </c>
      <c r="D25" s="14" t="s">
        <v>1173</v>
      </c>
    </row>
    <row r="26" spans="1:4" ht="48" customHeight="1" x14ac:dyDescent="0.25">
      <c r="A26" s="14" t="s">
        <v>22</v>
      </c>
      <c r="B26" s="14" t="s">
        <v>1173</v>
      </c>
      <c r="C26" s="14" t="s">
        <v>1173</v>
      </c>
      <c r="D26" s="14" t="s">
        <v>1173</v>
      </c>
    </row>
    <row r="27" spans="1:4" ht="19.2" x14ac:dyDescent="0.25">
      <c r="A27" s="5" t="s">
        <v>1173</v>
      </c>
      <c r="B27" s="5" t="s">
        <v>1173</v>
      </c>
      <c r="C27" s="5" t="s">
        <v>1173</v>
      </c>
      <c r="D27" s="5" t="s">
        <v>1173</v>
      </c>
    </row>
    <row r="28" spans="1:4" ht="31.95" customHeight="1" x14ac:dyDescent="0.25">
      <c r="A28" s="15" t="s">
        <v>23</v>
      </c>
      <c r="B28" s="15" t="s">
        <v>1173</v>
      </c>
      <c r="C28" s="15" t="s">
        <v>1173</v>
      </c>
      <c r="D28" s="15" t="s">
        <v>1173</v>
      </c>
    </row>
    <row r="29" spans="1:4" ht="31.95" customHeight="1" x14ac:dyDescent="0.25">
      <c r="A29" s="14" t="s">
        <v>24</v>
      </c>
      <c r="B29" s="14" t="s">
        <v>1173</v>
      </c>
      <c r="C29" s="14" t="s">
        <v>1173</v>
      </c>
      <c r="D29" s="14" t="s">
        <v>1173</v>
      </c>
    </row>
    <row r="30" spans="1:4" ht="31.95" customHeight="1" x14ac:dyDescent="0.25">
      <c r="A30" s="14" t="s">
        <v>25</v>
      </c>
      <c r="B30" s="14" t="s">
        <v>1173</v>
      </c>
      <c r="C30" s="14" t="s">
        <v>1173</v>
      </c>
      <c r="D30" s="14" t="s">
        <v>1173</v>
      </c>
    </row>
    <row r="31" spans="1:4" ht="31.95" customHeight="1" x14ac:dyDescent="0.25">
      <c r="A31" s="14" t="s">
        <v>26</v>
      </c>
      <c r="B31" s="14" t="s">
        <v>1173</v>
      </c>
      <c r="C31" s="14" t="s">
        <v>1173</v>
      </c>
      <c r="D31" s="14" t="s">
        <v>1173</v>
      </c>
    </row>
    <row r="32" spans="1:4" ht="48" customHeight="1" x14ac:dyDescent="0.25">
      <c r="A32" s="14" t="s">
        <v>27</v>
      </c>
      <c r="B32" s="14" t="s">
        <v>1173</v>
      </c>
      <c r="C32" s="14" t="s">
        <v>1173</v>
      </c>
      <c r="D32" s="14" t="s">
        <v>1173</v>
      </c>
    </row>
    <row r="33" spans="1:4" ht="31.95" customHeight="1" x14ac:dyDescent="0.25">
      <c r="A33" s="14" t="s">
        <v>28</v>
      </c>
      <c r="B33" s="14" t="s">
        <v>1173</v>
      </c>
      <c r="C33" s="14" t="s">
        <v>1173</v>
      </c>
      <c r="D33" s="14" t="s">
        <v>1173</v>
      </c>
    </row>
    <row r="34" spans="1:4" ht="48" customHeight="1" x14ac:dyDescent="0.25">
      <c r="A34" s="14" t="s">
        <v>29</v>
      </c>
      <c r="B34" s="14" t="s">
        <v>1173</v>
      </c>
      <c r="C34" s="14" t="s">
        <v>1173</v>
      </c>
      <c r="D34" s="14" t="s">
        <v>1173</v>
      </c>
    </row>
    <row r="35" spans="1:4" ht="48" customHeight="1" x14ac:dyDescent="0.25">
      <c r="A35" s="14" t="s">
        <v>30</v>
      </c>
      <c r="B35" s="14" t="s">
        <v>1173</v>
      </c>
      <c r="C35" s="14" t="s">
        <v>1173</v>
      </c>
      <c r="D35" s="14" t="s">
        <v>1173</v>
      </c>
    </row>
    <row r="36" spans="1:4" ht="19.2" x14ac:dyDescent="0.25">
      <c r="A36" s="5" t="s">
        <v>1173</v>
      </c>
      <c r="B36" s="5" t="s">
        <v>1173</v>
      </c>
      <c r="C36" s="5" t="s">
        <v>1173</v>
      </c>
      <c r="D36" s="5" t="s">
        <v>1173</v>
      </c>
    </row>
    <row r="37" spans="1:4" ht="31.95" customHeight="1" x14ac:dyDescent="0.25">
      <c r="A37" s="15" t="s">
        <v>31</v>
      </c>
      <c r="B37" s="15" t="s">
        <v>1173</v>
      </c>
      <c r="C37" s="15" t="s">
        <v>1173</v>
      </c>
      <c r="D37" s="15" t="s">
        <v>1173</v>
      </c>
    </row>
    <row r="38" spans="1:4" ht="48" customHeight="1" x14ac:dyDescent="0.25">
      <c r="A38" s="14" t="s">
        <v>32</v>
      </c>
      <c r="B38" s="14" t="s">
        <v>1173</v>
      </c>
      <c r="C38" s="14" t="s">
        <v>1173</v>
      </c>
      <c r="D38" s="14" t="s">
        <v>1173</v>
      </c>
    </row>
    <row r="39" spans="1:4" ht="19.2" x14ac:dyDescent="0.25">
      <c r="A39" s="5" t="s">
        <v>1173</v>
      </c>
      <c r="B39" s="5" t="s">
        <v>1173</v>
      </c>
      <c r="C39" s="5" t="s">
        <v>1173</v>
      </c>
      <c r="D39" s="5" t="s">
        <v>1173</v>
      </c>
    </row>
    <row r="40" spans="1:4" ht="31.95" customHeight="1" x14ac:dyDescent="0.25">
      <c r="A40" s="15" t="s">
        <v>33</v>
      </c>
      <c r="B40" s="15" t="s">
        <v>1173</v>
      </c>
      <c r="C40" s="15" t="s">
        <v>1173</v>
      </c>
      <c r="D40" s="15" t="s">
        <v>1173</v>
      </c>
    </row>
    <row r="41" spans="1:4" ht="48" customHeight="1" x14ac:dyDescent="0.25">
      <c r="A41" s="14" t="s">
        <v>34</v>
      </c>
      <c r="B41" s="14" t="s">
        <v>1173</v>
      </c>
      <c r="C41" s="14" t="s">
        <v>1173</v>
      </c>
      <c r="D41" s="14" t="s">
        <v>1173</v>
      </c>
    </row>
    <row r="42" spans="1:4" ht="19.2" x14ac:dyDescent="0.25">
      <c r="A42" s="5" t="s">
        <v>1173</v>
      </c>
      <c r="B42" s="5" t="s">
        <v>1173</v>
      </c>
      <c r="C42" s="5" t="s">
        <v>1173</v>
      </c>
      <c r="D42" s="5" t="s">
        <v>1173</v>
      </c>
    </row>
    <row r="43" spans="1:4" ht="31.95" customHeight="1" x14ac:dyDescent="0.25">
      <c r="A43" s="16" t="s">
        <v>35</v>
      </c>
      <c r="B43" s="17"/>
      <c r="C43" s="17"/>
      <c r="D43" s="17"/>
    </row>
    <row r="44" spans="1:4" ht="160.19999999999999" customHeight="1" x14ac:dyDescent="0.25">
      <c r="A44" s="14" t="s">
        <v>36</v>
      </c>
      <c r="B44" s="14" t="s">
        <v>1173</v>
      </c>
      <c r="C44" s="14" t="s">
        <v>1173</v>
      </c>
      <c r="D44" s="14"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1" activePane="bottomRight" state="frozen"/>
      <selection pane="topRight"/>
      <selection pane="bottomLeft"/>
      <selection pane="bottomRight" activeCell="E263" sqref="E263"/>
    </sheetView>
  </sheetViews>
  <sheetFormatPr defaultRowHeight="13.8" x14ac:dyDescent="0.25"/>
  <cols>
    <col min="1" max="1" width="20" bestFit="1" customWidth="1"/>
    <col min="2" max="2" width="74" bestFit="1" customWidth="1"/>
    <col min="3" max="3" width="14" bestFit="1" customWidth="1"/>
    <col min="4" max="4" width="18"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2" t="s">
        <v>1</v>
      </c>
      <c r="C1" s="12" t="s">
        <v>1173</v>
      </c>
      <c r="D1" s="12"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262.2" x14ac:dyDescent="0.25">
      <c r="A3" s="8" t="s">
        <v>45</v>
      </c>
      <c r="B3" s="6" t="s">
        <v>46</v>
      </c>
      <c r="C3" s="4" t="s">
        <v>1174</v>
      </c>
      <c r="D3" s="4" t="s">
        <v>1177</v>
      </c>
      <c r="E3" s="4" t="s">
        <v>1244</v>
      </c>
      <c r="F3" s="4"/>
      <c r="I3" s="18" t="s">
        <v>47</v>
      </c>
      <c r="J3" s="14" t="s">
        <v>48</v>
      </c>
      <c r="K3" s="18" t="s">
        <v>49</v>
      </c>
      <c r="L3" s="18" t="s">
        <v>50</v>
      </c>
    </row>
    <row r="4" spans="1:12" ht="79.95" customHeight="1" x14ac:dyDescent="0.25">
      <c r="A4" s="7" t="s">
        <v>51</v>
      </c>
      <c r="B4" s="5" t="s">
        <v>52</v>
      </c>
      <c r="C4" s="3" t="s">
        <v>1174</v>
      </c>
      <c r="D4" s="3" t="s">
        <v>1177</v>
      </c>
      <c r="E4" s="3" t="s">
        <v>1362</v>
      </c>
      <c r="F4" s="3"/>
      <c r="I4" s="18"/>
      <c r="J4" s="18"/>
      <c r="K4" s="18"/>
      <c r="L4" s="17"/>
    </row>
    <row r="5" spans="1:12" ht="79.95" customHeight="1" x14ac:dyDescent="0.25">
      <c r="A5" s="8" t="s">
        <v>53</v>
      </c>
      <c r="B5" s="6" t="s">
        <v>54</v>
      </c>
      <c r="C5" s="4" t="s">
        <v>1174</v>
      </c>
      <c r="D5" s="4" t="s">
        <v>1177</v>
      </c>
      <c r="E5" s="4" t="s">
        <v>1362</v>
      </c>
      <c r="F5" s="4"/>
      <c r="I5" s="18" t="s">
        <v>55</v>
      </c>
      <c r="J5" s="14" t="s">
        <v>56</v>
      </c>
      <c r="K5" s="18" t="s">
        <v>57</v>
      </c>
      <c r="L5" s="17"/>
    </row>
    <row r="6" spans="1:12" ht="79.95" customHeight="1" x14ac:dyDescent="0.25">
      <c r="A6" s="7" t="s">
        <v>58</v>
      </c>
      <c r="B6" s="5" t="s">
        <v>59</v>
      </c>
      <c r="C6" s="3" t="s">
        <v>1174</v>
      </c>
      <c r="D6" s="3" t="s">
        <v>1177</v>
      </c>
      <c r="E6" s="3" t="s">
        <v>1362</v>
      </c>
      <c r="F6" s="3"/>
      <c r="I6" s="18" t="s">
        <v>60</v>
      </c>
      <c r="J6" s="14" t="s">
        <v>61</v>
      </c>
      <c r="K6" s="18" t="s">
        <v>62</v>
      </c>
      <c r="L6" s="17"/>
    </row>
    <row r="7" spans="1:12" ht="79.95" customHeight="1" x14ac:dyDescent="0.25">
      <c r="A7" s="8" t="s">
        <v>63</v>
      </c>
      <c r="B7" s="6" t="s">
        <v>64</v>
      </c>
      <c r="C7" s="4" t="s">
        <v>1174</v>
      </c>
      <c r="D7" s="4" t="s">
        <v>1177</v>
      </c>
      <c r="E7" s="4" t="s">
        <v>1268</v>
      </c>
      <c r="F7" s="4"/>
      <c r="I7" s="18" t="s">
        <v>65</v>
      </c>
      <c r="J7" s="14" t="s">
        <v>66</v>
      </c>
      <c r="K7" s="18" t="s">
        <v>67</v>
      </c>
      <c r="L7" s="17"/>
    </row>
    <row r="8" spans="1:12" ht="112.2" customHeight="1" x14ac:dyDescent="0.25">
      <c r="A8" s="7" t="s">
        <v>68</v>
      </c>
      <c r="B8" s="5" t="s">
        <v>69</v>
      </c>
      <c r="C8" s="3" t="s">
        <v>1174</v>
      </c>
      <c r="D8" s="3" t="s">
        <v>1177</v>
      </c>
      <c r="E8" s="3"/>
      <c r="F8" s="3"/>
      <c r="I8" s="18" t="s">
        <v>70</v>
      </c>
      <c r="J8" s="14" t="s">
        <v>71</v>
      </c>
      <c r="K8" s="18" t="s">
        <v>72</v>
      </c>
      <c r="L8" s="17"/>
    </row>
    <row r="9" spans="1:12" ht="138" x14ac:dyDescent="0.25">
      <c r="A9" s="8" t="s">
        <v>73</v>
      </c>
      <c r="B9" s="6" t="s">
        <v>74</v>
      </c>
      <c r="C9" s="4" t="s">
        <v>1174</v>
      </c>
      <c r="D9" s="4" t="s">
        <v>1177</v>
      </c>
      <c r="E9" s="4" t="s">
        <v>1269</v>
      </c>
      <c r="F9" s="4"/>
      <c r="I9" s="18" t="s">
        <v>75</v>
      </c>
      <c r="J9" s="14" t="s">
        <v>76</v>
      </c>
      <c r="K9" s="18" t="s">
        <v>77</v>
      </c>
      <c r="L9" s="17"/>
    </row>
    <row r="10" spans="1:12" ht="138" x14ac:dyDescent="0.25">
      <c r="A10" s="7" t="s">
        <v>78</v>
      </c>
      <c r="B10" s="5" t="s">
        <v>79</v>
      </c>
      <c r="C10" s="3" t="s">
        <v>1174</v>
      </c>
      <c r="D10" s="3" t="s">
        <v>1177</v>
      </c>
      <c r="E10" s="3" t="s">
        <v>1269</v>
      </c>
      <c r="F10" s="3"/>
      <c r="I10" s="18"/>
      <c r="J10" s="18"/>
      <c r="K10" s="18"/>
      <c r="L10" s="17"/>
    </row>
    <row r="11" spans="1:12" ht="262.2" x14ac:dyDescent="0.25">
      <c r="A11" s="8" t="s">
        <v>80</v>
      </c>
      <c r="B11" s="6" t="s">
        <v>81</v>
      </c>
      <c r="C11" s="4" t="s">
        <v>1174</v>
      </c>
      <c r="D11" s="4" t="s">
        <v>1177</v>
      </c>
      <c r="E11" s="4" t="s">
        <v>1244</v>
      </c>
      <c r="F11" s="4"/>
      <c r="I11" s="18" t="s">
        <v>82</v>
      </c>
      <c r="J11" s="14" t="s">
        <v>83</v>
      </c>
      <c r="K11" s="18" t="s">
        <v>84</v>
      </c>
      <c r="L11" s="18" t="s">
        <v>85</v>
      </c>
    </row>
    <row r="12" spans="1:12" ht="112.2" customHeight="1" x14ac:dyDescent="0.25">
      <c r="A12" s="7" t="s">
        <v>86</v>
      </c>
      <c r="B12" s="5" t="s">
        <v>87</v>
      </c>
      <c r="C12" s="3" t="s">
        <v>1174</v>
      </c>
      <c r="D12" s="3" t="s">
        <v>1177</v>
      </c>
      <c r="E12" s="3" t="s">
        <v>1236</v>
      </c>
      <c r="F12" s="3"/>
      <c r="I12" s="18"/>
      <c r="J12" s="18"/>
      <c r="K12" s="18"/>
      <c r="L12" s="17"/>
    </row>
    <row r="13" spans="1:12" ht="96.6" x14ac:dyDescent="0.25">
      <c r="A13" s="8" t="s">
        <v>88</v>
      </c>
      <c r="B13" s="6" t="s">
        <v>89</v>
      </c>
      <c r="C13" s="4" t="s">
        <v>1174</v>
      </c>
      <c r="D13" s="4" t="s">
        <v>1177</v>
      </c>
      <c r="E13" s="4" t="s">
        <v>1245</v>
      </c>
      <c r="F13" s="4"/>
      <c r="I13" s="18" t="s">
        <v>90</v>
      </c>
      <c r="J13" s="14" t="s">
        <v>91</v>
      </c>
      <c r="K13" s="18" t="s">
        <v>92</v>
      </c>
      <c r="L13" s="17"/>
    </row>
    <row r="14" spans="1:12" ht="64.2" customHeight="1" x14ac:dyDescent="0.25">
      <c r="A14" s="7" t="s">
        <v>93</v>
      </c>
      <c r="B14" s="5" t="s">
        <v>94</v>
      </c>
      <c r="C14" s="3" t="s">
        <v>1174</v>
      </c>
      <c r="D14" s="3" t="s">
        <v>1177</v>
      </c>
      <c r="E14" s="3"/>
      <c r="F14" s="3"/>
      <c r="I14" s="18" t="s">
        <v>95</v>
      </c>
      <c r="J14" s="14" t="s">
        <v>96</v>
      </c>
      <c r="K14" s="18" t="s">
        <v>97</v>
      </c>
      <c r="L14" s="17"/>
    </row>
    <row r="15" spans="1:12" ht="386.4" x14ac:dyDescent="0.25">
      <c r="A15" s="8" t="s">
        <v>98</v>
      </c>
      <c r="B15" s="6" t="s">
        <v>99</v>
      </c>
      <c r="C15" s="4" t="s">
        <v>1174</v>
      </c>
      <c r="D15" s="4" t="s">
        <v>1177</v>
      </c>
      <c r="E15" s="4" t="s">
        <v>1363</v>
      </c>
      <c r="F15" s="4"/>
      <c r="I15" s="18" t="s">
        <v>100</v>
      </c>
      <c r="J15" s="14" t="s">
        <v>101</v>
      </c>
      <c r="K15" s="18" t="s">
        <v>102</v>
      </c>
      <c r="L15" s="17"/>
    </row>
    <row r="16" spans="1:12" ht="96" customHeight="1" x14ac:dyDescent="0.25">
      <c r="A16" s="7" t="s">
        <v>103</v>
      </c>
      <c r="B16" s="5" t="s">
        <v>104</v>
      </c>
      <c r="C16" s="3" t="s">
        <v>1174</v>
      </c>
      <c r="D16" s="3" t="s">
        <v>1177</v>
      </c>
      <c r="E16" s="3" t="s">
        <v>1246</v>
      </c>
      <c r="F16" s="3"/>
      <c r="I16" s="18" t="s">
        <v>105</v>
      </c>
      <c r="J16" s="14" t="s">
        <v>106</v>
      </c>
      <c r="K16" s="18" t="s">
        <v>107</v>
      </c>
      <c r="L16" s="17"/>
    </row>
    <row r="17" spans="1:12" ht="96" customHeight="1" x14ac:dyDescent="0.25">
      <c r="A17" s="8" t="s">
        <v>108</v>
      </c>
      <c r="B17" s="6" t="s">
        <v>109</v>
      </c>
      <c r="C17" s="4" t="s">
        <v>1174</v>
      </c>
      <c r="D17" s="4" t="s">
        <v>1177</v>
      </c>
      <c r="E17" s="4" t="s">
        <v>1246</v>
      </c>
      <c r="F17" s="4"/>
      <c r="I17" s="18"/>
      <c r="J17" s="18"/>
      <c r="K17" s="18"/>
      <c r="L17" s="17"/>
    </row>
    <row r="18" spans="1:12" ht="79.95" customHeight="1" x14ac:dyDescent="0.25">
      <c r="A18" s="7" t="s">
        <v>110</v>
      </c>
      <c r="B18" s="5" t="s">
        <v>111</v>
      </c>
      <c r="C18" s="3" t="s">
        <v>1174</v>
      </c>
      <c r="D18" s="3" t="s">
        <v>1177</v>
      </c>
      <c r="E18" s="3" t="s">
        <v>1246</v>
      </c>
      <c r="F18" s="3"/>
      <c r="I18" s="18" t="s">
        <v>112</v>
      </c>
      <c r="J18" s="14" t="s">
        <v>113</v>
      </c>
      <c r="K18" s="18" t="s">
        <v>114</v>
      </c>
      <c r="L18" s="17"/>
    </row>
    <row r="19" spans="1:12" ht="64.2" customHeight="1" x14ac:dyDescent="0.25">
      <c r="A19" s="8" t="s">
        <v>115</v>
      </c>
      <c r="B19" s="6" t="s">
        <v>116</v>
      </c>
      <c r="C19" s="4" t="s">
        <v>1174</v>
      </c>
      <c r="D19" s="4" t="s">
        <v>1177</v>
      </c>
      <c r="E19" s="4" t="s">
        <v>1247</v>
      </c>
      <c r="F19" s="4"/>
      <c r="I19" s="18"/>
      <c r="J19" s="18"/>
      <c r="K19" s="18"/>
      <c r="L19" s="17"/>
    </row>
    <row r="20" spans="1:12" ht="69" x14ac:dyDescent="0.25">
      <c r="A20" s="7" t="s">
        <v>117</v>
      </c>
      <c r="B20" s="5" t="s">
        <v>118</v>
      </c>
      <c r="C20" s="3" t="s">
        <v>1174</v>
      </c>
      <c r="D20" s="3" t="s">
        <v>1177</v>
      </c>
      <c r="E20" s="3" t="s">
        <v>1184</v>
      </c>
      <c r="F20" s="3"/>
      <c r="I20" s="18" t="s">
        <v>119</v>
      </c>
      <c r="J20" s="14" t="s">
        <v>120</v>
      </c>
      <c r="K20" s="18" t="s">
        <v>121</v>
      </c>
      <c r="L20" s="17"/>
    </row>
    <row r="21" spans="1:12" ht="82.8" x14ac:dyDescent="0.25">
      <c r="A21" s="8" t="s">
        <v>122</v>
      </c>
      <c r="B21" s="6" t="s">
        <v>123</v>
      </c>
      <c r="C21" s="4" t="s">
        <v>1174</v>
      </c>
      <c r="D21" s="4" t="s">
        <v>1177</v>
      </c>
      <c r="E21" s="4" t="s">
        <v>1179</v>
      </c>
      <c r="F21" s="4"/>
      <c r="I21" s="18"/>
      <c r="J21" s="18"/>
      <c r="K21" s="18"/>
      <c r="L21" s="17"/>
    </row>
    <row r="22" spans="1:12" ht="358.8" x14ac:dyDescent="0.25">
      <c r="A22" s="7" t="s">
        <v>124</v>
      </c>
      <c r="B22" s="5" t="s">
        <v>125</v>
      </c>
      <c r="C22" s="3" t="s">
        <v>1174</v>
      </c>
      <c r="D22" s="3" t="s">
        <v>1177</v>
      </c>
      <c r="E22" s="3" t="s">
        <v>1270</v>
      </c>
      <c r="F22" s="3"/>
      <c r="I22" s="18" t="s">
        <v>126</v>
      </c>
      <c r="J22" s="14" t="s">
        <v>127</v>
      </c>
      <c r="K22" s="18" t="s">
        <v>128</v>
      </c>
      <c r="L22" s="18" t="s">
        <v>129</v>
      </c>
    </row>
    <row r="23" spans="1:12" ht="96" customHeight="1" x14ac:dyDescent="0.25">
      <c r="A23" s="8" t="s">
        <v>130</v>
      </c>
      <c r="B23" s="6" t="s">
        <v>131</v>
      </c>
      <c r="C23" s="4" t="s">
        <v>1174</v>
      </c>
      <c r="D23" s="4" t="s">
        <v>1177</v>
      </c>
      <c r="E23" s="4" t="s">
        <v>1364</v>
      </c>
      <c r="F23" s="4"/>
      <c r="I23" s="18"/>
      <c r="J23" s="18"/>
      <c r="K23" s="18"/>
      <c r="L23" s="17"/>
    </row>
    <row r="24" spans="1:12" ht="96" customHeight="1" x14ac:dyDescent="0.25">
      <c r="A24" s="7" t="s">
        <v>132</v>
      </c>
      <c r="B24" s="5" t="s">
        <v>133</v>
      </c>
      <c r="C24" s="3" t="s">
        <v>1174</v>
      </c>
      <c r="D24" s="3" t="s">
        <v>1177</v>
      </c>
      <c r="E24" s="3" t="s">
        <v>1185</v>
      </c>
      <c r="F24" s="3"/>
      <c r="I24" s="18" t="s">
        <v>134</v>
      </c>
      <c r="J24" s="14" t="s">
        <v>135</v>
      </c>
      <c r="K24" s="18" t="s">
        <v>136</v>
      </c>
      <c r="L24" s="17"/>
    </row>
    <row r="25" spans="1:12" ht="69" x14ac:dyDescent="0.25">
      <c r="A25" s="8" t="s">
        <v>137</v>
      </c>
      <c r="B25" s="6" t="s">
        <v>138</v>
      </c>
      <c r="C25" s="4" t="s">
        <v>1174</v>
      </c>
      <c r="D25" s="4" t="s">
        <v>1177</v>
      </c>
      <c r="E25" s="4" t="s">
        <v>1365</v>
      </c>
      <c r="F25" s="4"/>
      <c r="I25" s="18" t="s">
        <v>139</v>
      </c>
      <c r="J25" s="14" t="s">
        <v>140</v>
      </c>
      <c r="K25" s="18" t="s">
        <v>141</v>
      </c>
      <c r="L25" s="17"/>
    </row>
    <row r="26" spans="1:12" ht="76.8" x14ac:dyDescent="0.25">
      <c r="A26" s="7" t="s">
        <v>142</v>
      </c>
      <c r="B26" s="5" t="s">
        <v>143</v>
      </c>
      <c r="C26" s="3" t="s">
        <v>1174</v>
      </c>
      <c r="D26" s="3" t="s">
        <v>1177</v>
      </c>
      <c r="E26" s="3" t="s">
        <v>1365</v>
      </c>
      <c r="F26" s="3"/>
      <c r="I26" s="18" t="s">
        <v>144</v>
      </c>
      <c r="J26" s="14" t="s">
        <v>145</v>
      </c>
      <c r="K26" s="18" t="s">
        <v>146</v>
      </c>
      <c r="L26" s="17"/>
    </row>
    <row r="27" spans="1:12" ht="179.4" x14ac:dyDescent="0.25">
      <c r="A27" s="8" t="s">
        <v>147</v>
      </c>
      <c r="B27" s="6" t="s">
        <v>148</v>
      </c>
      <c r="C27" s="4" t="s">
        <v>1174</v>
      </c>
      <c r="D27" s="4" t="s">
        <v>1177</v>
      </c>
      <c r="E27" s="4" t="s">
        <v>1366</v>
      </c>
      <c r="F27" s="4"/>
      <c r="I27" s="18" t="s">
        <v>149</v>
      </c>
      <c r="J27" s="14" t="s">
        <v>150</v>
      </c>
      <c r="K27" s="18" t="s">
        <v>151</v>
      </c>
      <c r="L27" s="17"/>
    </row>
    <row r="28" spans="1:12" ht="151.80000000000001" x14ac:dyDescent="0.25">
      <c r="A28" s="7" t="s">
        <v>152</v>
      </c>
      <c r="B28" s="5" t="s">
        <v>153</v>
      </c>
      <c r="C28" s="3" t="s">
        <v>1174</v>
      </c>
      <c r="D28" s="3" t="s">
        <v>1177</v>
      </c>
      <c r="E28" s="3" t="s">
        <v>1271</v>
      </c>
      <c r="F28" s="3"/>
      <c r="I28" s="18"/>
      <c r="J28" s="18"/>
      <c r="K28" s="18"/>
      <c r="L28" s="17"/>
    </row>
    <row r="29" spans="1:12" ht="79.95" customHeight="1" x14ac:dyDescent="0.25">
      <c r="A29" s="8" t="s">
        <v>154</v>
      </c>
      <c r="B29" s="6" t="s">
        <v>155</v>
      </c>
      <c r="C29" s="4" t="s">
        <v>1174</v>
      </c>
      <c r="D29" s="4" t="s">
        <v>1177</v>
      </c>
      <c r="E29" s="4" t="s">
        <v>1248</v>
      </c>
      <c r="F29" s="4"/>
      <c r="I29" s="18"/>
      <c r="J29" s="18"/>
      <c r="K29" s="18"/>
      <c r="L29" s="17"/>
    </row>
    <row r="30" spans="1:12" ht="138" x14ac:dyDescent="0.25">
      <c r="A30" s="7" t="s">
        <v>156</v>
      </c>
      <c r="B30" s="5" t="s">
        <v>157</v>
      </c>
      <c r="C30" s="3" t="s">
        <v>1174</v>
      </c>
      <c r="D30" s="3" t="s">
        <v>1177</v>
      </c>
      <c r="E30" s="3" t="s">
        <v>1272</v>
      </c>
      <c r="F30" s="3"/>
      <c r="I30" s="18" t="s">
        <v>158</v>
      </c>
      <c r="J30" s="14" t="s">
        <v>159</v>
      </c>
      <c r="K30" s="18" t="s">
        <v>160</v>
      </c>
      <c r="L30" s="17"/>
    </row>
    <row r="31" spans="1:12" ht="64.2" customHeight="1" x14ac:dyDescent="0.25">
      <c r="A31" s="8" t="s">
        <v>161</v>
      </c>
      <c r="B31" s="6" t="s">
        <v>162</v>
      </c>
      <c r="C31" s="4" t="s">
        <v>1174</v>
      </c>
      <c r="D31" s="4" t="s">
        <v>1177</v>
      </c>
      <c r="E31" s="4"/>
      <c r="F31" s="4"/>
      <c r="I31" s="18" t="s">
        <v>163</v>
      </c>
      <c r="J31" s="14" t="s">
        <v>164</v>
      </c>
      <c r="K31" s="18" t="s">
        <v>165</v>
      </c>
      <c r="L31" s="17"/>
    </row>
    <row r="32" spans="1:12" ht="138" x14ac:dyDescent="0.25">
      <c r="A32" s="7" t="s">
        <v>166</v>
      </c>
      <c r="B32" s="5" t="s">
        <v>167</v>
      </c>
      <c r="C32" s="3" t="s">
        <v>1174</v>
      </c>
      <c r="D32" s="3" t="s">
        <v>1177</v>
      </c>
      <c r="E32" s="3" t="s">
        <v>1249</v>
      </c>
      <c r="F32" s="3"/>
      <c r="I32" s="18" t="s">
        <v>168</v>
      </c>
      <c r="J32" s="14" t="s">
        <v>169</v>
      </c>
      <c r="K32" s="18" t="s">
        <v>170</v>
      </c>
      <c r="L32" s="17"/>
    </row>
    <row r="33" spans="1:12" ht="41.4" x14ac:dyDescent="0.25">
      <c r="A33" s="8" t="s">
        <v>171</v>
      </c>
      <c r="B33" s="6" t="s">
        <v>172</v>
      </c>
      <c r="C33" s="4" t="s">
        <v>1174</v>
      </c>
      <c r="D33" s="4" t="s">
        <v>1177</v>
      </c>
      <c r="E33" s="4" t="s">
        <v>1250</v>
      </c>
      <c r="F33" s="4"/>
      <c r="I33" s="18"/>
      <c r="J33" s="18"/>
      <c r="K33" s="18"/>
      <c r="L33" s="17"/>
    </row>
    <row r="34" spans="1:12" ht="138" x14ac:dyDescent="0.25">
      <c r="A34" s="7" t="s">
        <v>173</v>
      </c>
      <c r="B34" s="5" t="s">
        <v>174</v>
      </c>
      <c r="C34" s="3" t="s">
        <v>1174</v>
      </c>
      <c r="D34" s="3" t="s">
        <v>1177</v>
      </c>
      <c r="E34" s="3" t="s">
        <v>1249</v>
      </c>
      <c r="F34" s="3"/>
      <c r="I34" s="18"/>
      <c r="J34" s="18"/>
      <c r="K34" s="18"/>
      <c r="L34" s="17"/>
    </row>
    <row r="35" spans="1:12" ht="207" x14ac:dyDescent="0.25">
      <c r="A35" s="8" t="s">
        <v>175</v>
      </c>
      <c r="B35" s="6" t="s">
        <v>176</v>
      </c>
      <c r="C35" s="4" t="s">
        <v>1174</v>
      </c>
      <c r="D35" s="4" t="s">
        <v>1177</v>
      </c>
      <c r="E35" s="4" t="s">
        <v>1273</v>
      </c>
      <c r="F35" s="4"/>
      <c r="I35" s="18" t="s">
        <v>177</v>
      </c>
      <c r="J35" s="14" t="s">
        <v>178</v>
      </c>
      <c r="K35" s="18" t="s">
        <v>179</v>
      </c>
      <c r="L35" s="17"/>
    </row>
    <row r="36" spans="1:12" ht="79.95" customHeight="1" x14ac:dyDescent="0.25">
      <c r="A36" s="7" t="s">
        <v>180</v>
      </c>
      <c r="B36" s="5" t="s">
        <v>181</v>
      </c>
      <c r="C36" s="3" t="s">
        <v>1174</v>
      </c>
      <c r="D36" s="3" t="s">
        <v>1177</v>
      </c>
      <c r="E36" s="3" t="s">
        <v>1274</v>
      </c>
      <c r="F36" s="3"/>
      <c r="I36" s="18"/>
      <c r="J36" s="18"/>
      <c r="K36" s="18"/>
      <c r="L36" s="17"/>
    </row>
    <row r="37" spans="1:12" ht="64.2" customHeight="1" x14ac:dyDescent="0.25">
      <c r="A37" s="8" t="s">
        <v>182</v>
      </c>
      <c r="B37" s="6" t="s">
        <v>183</v>
      </c>
      <c r="C37" s="4" t="s">
        <v>1174</v>
      </c>
      <c r="D37" s="4" t="s">
        <v>1177</v>
      </c>
      <c r="E37" s="4" t="s">
        <v>1339</v>
      </c>
      <c r="F37" s="4"/>
      <c r="I37" s="18" t="s">
        <v>184</v>
      </c>
      <c r="J37" s="14" t="s">
        <v>185</v>
      </c>
      <c r="K37" s="18" t="s">
        <v>186</v>
      </c>
      <c r="L37" s="17"/>
    </row>
    <row r="38" spans="1:12" ht="64.2" customHeight="1" x14ac:dyDescent="0.25">
      <c r="A38" s="7" t="s">
        <v>187</v>
      </c>
      <c r="B38" s="5" t="s">
        <v>188</v>
      </c>
      <c r="C38" s="3" t="s">
        <v>1180</v>
      </c>
      <c r="D38" s="3" t="s">
        <v>1177</v>
      </c>
      <c r="E38" s="3" t="s">
        <v>1340</v>
      </c>
      <c r="F38" s="3"/>
      <c r="I38" s="18"/>
      <c r="J38" s="18"/>
      <c r="K38" s="18"/>
      <c r="L38" s="17"/>
    </row>
    <row r="39" spans="1:12" ht="138" x14ac:dyDescent="0.25">
      <c r="A39" s="8" t="s">
        <v>189</v>
      </c>
      <c r="B39" s="6" t="s">
        <v>190</v>
      </c>
      <c r="C39" s="4" t="s">
        <v>1174</v>
      </c>
      <c r="D39" s="4" t="s">
        <v>1177</v>
      </c>
      <c r="E39" s="4" t="s">
        <v>1367</v>
      </c>
      <c r="F39" s="4"/>
      <c r="I39" s="18" t="s">
        <v>191</v>
      </c>
      <c r="J39" s="14" t="s">
        <v>192</v>
      </c>
      <c r="K39" s="18" t="s">
        <v>193</v>
      </c>
      <c r="L39" s="17"/>
    </row>
    <row r="40" spans="1:12" ht="409.6" x14ac:dyDescent="0.25">
      <c r="A40" s="7" t="s">
        <v>194</v>
      </c>
      <c r="B40" s="5" t="s">
        <v>195</v>
      </c>
      <c r="C40" s="3" t="s">
        <v>1174</v>
      </c>
      <c r="D40" s="3" t="s">
        <v>1177</v>
      </c>
      <c r="E40" s="3" t="s">
        <v>1341</v>
      </c>
      <c r="F40" s="3"/>
      <c r="I40" s="18" t="s">
        <v>196</v>
      </c>
      <c r="J40" s="14" t="s">
        <v>197</v>
      </c>
      <c r="K40" s="18" t="s">
        <v>198</v>
      </c>
      <c r="L40" s="18" t="s">
        <v>199</v>
      </c>
    </row>
    <row r="41" spans="1:12" ht="144" customHeight="1" x14ac:dyDescent="0.25">
      <c r="A41" s="8" t="s">
        <v>200</v>
      </c>
      <c r="B41" s="6" t="s">
        <v>131</v>
      </c>
      <c r="C41" s="4" t="s">
        <v>1174</v>
      </c>
      <c r="D41" s="4" t="s">
        <v>1177</v>
      </c>
      <c r="E41" s="4" t="s">
        <v>1251</v>
      </c>
      <c r="F41" s="4"/>
      <c r="I41" s="18"/>
      <c r="J41" s="18"/>
      <c r="K41" s="18"/>
      <c r="L41" s="17"/>
    </row>
    <row r="42" spans="1:12" ht="79.95" customHeight="1" x14ac:dyDescent="0.25">
      <c r="A42" s="7" t="s">
        <v>201</v>
      </c>
      <c r="B42" s="5" t="s">
        <v>202</v>
      </c>
      <c r="C42" s="3" t="s">
        <v>1174</v>
      </c>
      <c r="D42" s="3" t="s">
        <v>1177</v>
      </c>
      <c r="E42" s="3" t="s">
        <v>1251</v>
      </c>
      <c r="F42" s="3"/>
      <c r="I42" s="18" t="s">
        <v>203</v>
      </c>
      <c r="J42" s="14" t="s">
        <v>204</v>
      </c>
      <c r="K42" s="18" t="s">
        <v>205</v>
      </c>
      <c r="L42" s="17"/>
    </row>
    <row r="43" spans="1:12" ht="112.2" customHeight="1" x14ac:dyDescent="0.25">
      <c r="A43" s="8" t="s">
        <v>206</v>
      </c>
      <c r="B43" s="6" t="s">
        <v>207</v>
      </c>
      <c r="C43" s="4" t="s">
        <v>1174</v>
      </c>
      <c r="D43" s="4" t="s">
        <v>1177</v>
      </c>
      <c r="E43" s="4" t="s">
        <v>1251</v>
      </c>
      <c r="F43" s="4"/>
      <c r="I43" s="18" t="s">
        <v>208</v>
      </c>
      <c r="J43" s="14" t="s">
        <v>209</v>
      </c>
      <c r="K43" s="18" t="s">
        <v>210</v>
      </c>
      <c r="L43" s="17"/>
    </row>
    <row r="44" spans="1:12" ht="64.2" customHeight="1" x14ac:dyDescent="0.25">
      <c r="A44" s="7" t="s">
        <v>211</v>
      </c>
      <c r="B44" s="5" t="s">
        <v>212</v>
      </c>
      <c r="C44" s="3" t="s">
        <v>1174</v>
      </c>
      <c r="D44" s="3" t="s">
        <v>1177</v>
      </c>
      <c r="E44" s="3" t="s">
        <v>1251</v>
      </c>
      <c r="F44" s="3"/>
      <c r="I44" s="18" t="s">
        <v>213</v>
      </c>
      <c r="J44" s="14" t="s">
        <v>214</v>
      </c>
      <c r="K44" s="18" t="s">
        <v>215</v>
      </c>
      <c r="L44" s="17"/>
    </row>
    <row r="45" spans="1:12" ht="165.6" x14ac:dyDescent="0.25">
      <c r="A45" s="8" t="s">
        <v>216</v>
      </c>
      <c r="B45" s="6" t="s">
        <v>217</v>
      </c>
      <c r="C45" s="4" t="s">
        <v>1175</v>
      </c>
      <c r="D45" s="4" t="s">
        <v>1177</v>
      </c>
      <c r="E45" s="4" t="s">
        <v>1342</v>
      </c>
      <c r="F45" s="4"/>
      <c r="I45" s="18" t="s">
        <v>218</v>
      </c>
      <c r="J45" s="14" t="s">
        <v>219</v>
      </c>
      <c r="K45" s="18" t="s">
        <v>220</v>
      </c>
      <c r="L45" s="17"/>
    </row>
    <row r="46" spans="1:12" ht="79.95" customHeight="1" x14ac:dyDescent="0.25">
      <c r="A46" s="7" t="s">
        <v>221</v>
      </c>
      <c r="B46" s="5" t="s">
        <v>222</v>
      </c>
      <c r="C46" s="3" t="s">
        <v>1174</v>
      </c>
      <c r="D46" s="3" t="s">
        <v>1177</v>
      </c>
      <c r="E46" s="3"/>
      <c r="F46" s="3"/>
      <c r="I46" s="18" t="s">
        <v>223</v>
      </c>
      <c r="J46" s="14" t="s">
        <v>224</v>
      </c>
      <c r="K46" s="18" t="s">
        <v>225</v>
      </c>
      <c r="L46" s="17"/>
    </row>
    <row r="47" spans="1:12" ht="64.2" customHeight="1" x14ac:dyDescent="0.25">
      <c r="A47" s="8" t="s">
        <v>226</v>
      </c>
      <c r="B47" s="6" t="s">
        <v>227</v>
      </c>
      <c r="C47" s="4" t="s">
        <v>1174</v>
      </c>
      <c r="D47" s="4" t="s">
        <v>1177</v>
      </c>
      <c r="E47" s="4"/>
      <c r="F47" s="4"/>
      <c r="I47" s="18" t="s">
        <v>228</v>
      </c>
      <c r="J47" s="14" t="s">
        <v>229</v>
      </c>
      <c r="K47" s="18" t="s">
        <v>230</v>
      </c>
      <c r="L47" s="17"/>
    </row>
    <row r="48" spans="1:12" ht="79.95" customHeight="1" x14ac:dyDescent="0.25">
      <c r="A48" s="7" t="s">
        <v>231</v>
      </c>
      <c r="B48" s="5" t="s">
        <v>232</v>
      </c>
      <c r="C48" s="3" t="s">
        <v>1174</v>
      </c>
      <c r="D48" s="3" t="s">
        <v>1177</v>
      </c>
      <c r="E48" s="3" t="s">
        <v>1252</v>
      </c>
      <c r="F48" s="3"/>
      <c r="I48" s="18" t="s">
        <v>233</v>
      </c>
      <c r="J48" s="14" t="s">
        <v>234</v>
      </c>
      <c r="K48" s="18" t="s">
        <v>235</v>
      </c>
      <c r="L48" s="17"/>
    </row>
    <row r="49" spans="1:12" ht="79.95" customHeight="1" x14ac:dyDescent="0.25">
      <c r="A49" s="8" t="s">
        <v>236</v>
      </c>
      <c r="B49" s="6" t="s">
        <v>237</v>
      </c>
      <c r="C49" s="4" t="s">
        <v>1174</v>
      </c>
      <c r="D49" s="4" t="s">
        <v>1177</v>
      </c>
      <c r="E49" s="4" t="s">
        <v>1253</v>
      </c>
      <c r="F49" s="4"/>
      <c r="I49" s="18"/>
      <c r="J49" s="18"/>
      <c r="K49" s="18"/>
      <c r="L49" s="17"/>
    </row>
    <row r="50" spans="1:12" ht="124.2" x14ac:dyDescent="0.25">
      <c r="A50" s="7" t="s">
        <v>238</v>
      </c>
      <c r="B50" s="5" t="s">
        <v>239</v>
      </c>
      <c r="C50" s="3" t="s">
        <v>1174</v>
      </c>
      <c r="D50" s="3" t="s">
        <v>1177</v>
      </c>
      <c r="E50" s="3" t="s">
        <v>1254</v>
      </c>
      <c r="F50" s="3"/>
      <c r="I50" s="18" t="s">
        <v>240</v>
      </c>
      <c r="J50" s="14" t="s">
        <v>241</v>
      </c>
      <c r="K50" s="18" t="s">
        <v>242</v>
      </c>
      <c r="L50" s="17"/>
    </row>
    <row r="51" spans="1:12" ht="262.2" x14ac:dyDescent="0.25">
      <c r="A51" s="8" t="s">
        <v>243</v>
      </c>
      <c r="B51" s="6" t="s">
        <v>244</v>
      </c>
      <c r="C51" s="4" t="s">
        <v>1174</v>
      </c>
      <c r="D51" s="4" t="s">
        <v>1177</v>
      </c>
      <c r="E51" s="4" t="s">
        <v>1244</v>
      </c>
      <c r="F51" s="4"/>
      <c r="I51" s="18" t="s">
        <v>245</v>
      </c>
      <c r="J51" s="14" t="s">
        <v>246</v>
      </c>
      <c r="K51" s="18" t="s">
        <v>247</v>
      </c>
      <c r="L51" s="18" t="s">
        <v>248</v>
      </c>
    </row>
    <row r="52" spans="1:12" ht="79.95" customHeight="1" x14ac:dyDescent="0.25">
      <c r="A52" s="7" t="s">
        <v>249</v>
      </c>
      <c r="B52" s="5" t="s">
        <v>250</v>
      </c>
      <c r="C52" s="3" t="s">
        <v>1174</v>
      </c>
      <c r="D52" s="3" t="s">
        <v>1177</v>
      </c>
      <c r="E52" s="3" t="s">
        <v>1255</v>
      </c>
      <c r="F52" s="3"/>
      <c r="I52" s="18"/>
      <c r="J52" s="18"/>
      <c r="K52" s="18"/>
      <c r="L52" s="17"/>
    </row>
    <row r="53" spans="1:12" ht="64.2" customHeight="1" x14ac:dyDescent="0.25">
      <c r="A53" s="8" t="s">
        <v>251</v>
      </c>
      <c r="B53" s="6" t="s">
        <v>252</v>
      </c>
      <c r="C53" s="4" t="s">
        <v>1174</v>
      </c>
      <c r="D53" s="4" t="s">
        <v>1177</v>
      </c>
      <c r="E53" s="4" t="s">
        <v>1255</v>
      </c>
      <c r="F53" s="4"/>
      <c r="I53" s="18" t="s">
        <v>253</v>
      </c>
      <c r="J53" s="14" t="s">
        <v>254</v>
      </c>
      <c r="K53" s="18" t="s">
        <v>255</v>
      </c>
      <c r="L53" s="17"/>
    </row>
    <row r="54" spans="1:12" ht="79.95" customHeight="1" x14ac:dyDescent="0.25">
      <c r="A54" s="7" t="s">
        <v>256</v>
      </c>
      <c r="B54" s="5" t="s">
        <v>257</v>
      </c>
      <c r="C54" s="3" t="s">
        <v>1174</v>
      </c>
      <c r="D54" s="3" t="s">
        <v>1177</v>
      </c>
      <c r="E54" s="3" t="s">
        <v>1186</v>
      </c>
      <c r="F54" s="3"/>
      <c r="I54" s="18" t="s">
        <v>258</v>
      </c>
      <c r="J54" s="14" t="s">
        <v>259</v>
      </c>
      <c r="K54" s="18" t="s">
        <v>260</v>
      </c>
      <c r="L54" s="17"/>
    </row>
    <row r="55" spans="1:12" ht="82.8" x14ac:dyDescent="0.25">
      <c r="A55" s="8" t="s">
        <v>261</v>
      </c>
      <c r="B55" s="6" t="s">
        <v>262</v>
      </c>
      <c r="C55" s="4" t="s">
        <v>1174</v>
      </c>
      <c r="D55" s="4" t="s">
        <v>1177</v>
      </c>
      <c r="E55" s="4" t="s">
        <v>1343</v>
      </c>
      <c r="F55" s="4"/>
      <c r="I55" s="18" t="s">
        <v>263</v>
      </c>
      <c r="J55" s="14" t="s">
        <v>264</v>
      </c>
      <c r="K55" s="18" t="s">
        <v>265</v>
      </c>
      <c r="L55" s="17"/>
    </row>
    <row r="56" spans="1:12" ht="96" customHeight="1" x14ac:dyDescent="0.25">
      <c r="A56" s="7" t="s">
        <v>266</v>
      </c>
      <c r="B56" s="5" t="s">
        <v>267</v>
      </c>
      <c r="C56" s="3" t="s">
        <v>1174</v>
      </c>
      <c r="D56" s="3" t="s">
        <v>1177</v>
      </c>
      <c r="E56" s="3" t="s">
        <v>1346</v>
      </c>
      <c r="F56" s="3"/>
      <c r="I56" s="18" t="s">
        <v>268</v>
      </c>
      <c r="J56" s="14" t="s">
        <v>269</v>
      </c>
      <c r="K56" s="18" t="s">
        <v>270</v>
      </c>
      <c r="L56" s="17"/>
    </row>
    <row r="57" spans="1:12" ht="138" x14ac:dyDescent="0.25">
      <c r="A57" s="8" t="s">
        <v>271</v>
      </c>
      <c r="B57" s="6" t="s">
        <v>272</v>
      </c>
      <c r="C57" s="4" t="s">
        <v>1174</v>
      </c>
      <c r="D57" s="4" t="s">
        <v>1177</v>
      </c>
      <c r="E57" s="4" t="s">
        <v>1269</v>
      </c>
      <c r="F57" s="4"/>
      <c r="I57" s="18" t="s">
        <v>273</v>
      </c>
      <c r="J57" s="14" t="s">
        <v>274</v>
      </c>
      <c r="K57" s="18" t="s">
        <v>275</v>
      </c>
      <c r="L57" s="17"/>
    </row>
    <row r="58" spans="1:12" ht="96" customHeight="1" x14ac:dyDescent="0.25">
      <c r="A58" s="7" t="s">
        <v>276</v>
      </c>
      <c r="B58" s="5" t="s">
        <v>277</v>
      </c>
      <c r="C58" s="3" t="s">
        <v>1174</v>
      </c>
      <c r="D58" s="3" t="s">
        <v>1177</v>
      </c>
      <c r="E58" s="3" t="s">
        <v>1275</v>
      </c>
      <c r="F58" s="3"/>
      <c r="I58" s="18" t="s">
        <v>278</v>
      </c>
      <c r="J58" s="14" t="s">
        <v>279</v>
      </c>
      <c r="K58" s="18" t="s">
        <v>280</v>
      </c>
      <c r="L58" s="17"/>
    </row>
    <row r="59" spans="1:12" ht="64.2" customHeight="1" x14ac:dyDescent="0.25">
      <c r="A59" s="8" t="s">
        <v>281</v>
      </c>
      <c r="B59" s="6" t="s">
        <v>282</v>
      </c>
      <c r="C59" s="4" t="s">
        <v>1180</v>
      </c>
      <c r="D59" s="4" t="s">
        <v>1177</v>
      </c>
      <c r="E59" s="4"/>
      <c r="F59" s="4"/>
      <c r="I59" s="18" t="s">
        <v>283</v>
      </c>
      <c r="J59" s="14" t="s">
        <v>284</v>
      </c>
      <c r="K59" s="18" t="s">
        <v>285</v>
      </c>
      <c r="L59" s="17"/>
    </row>
    <row r="60" spans="1:12" ht="76.8" x14ac:dyDescent="0.25">
      <c r="A60" s="7" t="s">
        <v>286</v>
      </c>
      <c r="B60" s="5" t="s">
        <v>287</v>
      </c>
      <c r="C60" s="3" t="s">
        <v>1174</v>
      </c>
      <c r="D60" s="3" t="s">
        <v>1177</v>
      </c>
      <c r="E60" s="3" t="s">
        <v>1256</v>
      </c>
      <c r="F60" s="3"/>
      <c r="I60" s="18" t="s">
        <v>288</v>
      </c>
      <c r="J60" s="14" t="s">
        <v>289</v>
      </c>
      <c r="K60" s="18" t="s">
        <v>290</v>
      </c>
      <c r="L60" s="17"/>
    </row>
    <row r="61" spans="1:12" ht="57.6" x14ac:dyDescent="0.25">
      <c r="A61" s="8" t="s">
        <v>291</v>
      </c>
      <c r="B61" s="6" t="s">
        <v>292</v>
      </c>
      <c r="C61" s="4" t="s">
        <v>1174</v>
      </c>
      <c r="D61" s="4" t="s">
        <v>1177</v>
      </c>
      <c r="E61" s="4" t="s">
        <v>1257</v>
      </c>
      <c r="F61" s="4"/>
      <c r="I61" s="18"/>
      <c r="J61" s="18"/>
      <c r="K61" s="18"/>
      <c r="L61" s="17"/>
    </row>
    <row r="62" spans="1:12" ht="96" customHeight="1" x14ac:dyDescent="0.25">
      <c r="A62" s="7" t="s">
        <v>293</v>
      </c>
      <c r="B62" s="5" t="s">
        <v>294</v>
      </c>
      <c r="C62" s="3" t="s">
        <v>1174</v>
      </c>
      <c r="D62" s="3" t="s">
        <v>1177</v>
      </c>
      <c r="E62" s="3" t="s">
        <v>1347</v>
      </c>
      <c r="F62" s="3"/>
      <c r="I62" s="18" t="s">
        <v>295</v>
      </c>
      <c r="J62" s="14" t="s">
        <v>296</v>
      </c>
      <c r="K62" s="18" t="s">
        <v>297</v>
      </c>
      <c r="L62" s="17"/>
    </row>
    <row r="63" spans="1:12" ht="69" x14ac:dyDescent="0.25">
      <c r="A63" s="8" t="s">
        <v>298</v>
      </c>
      <c r="B63" s="6" t="s">
        <v>299</v>
      </c>
      <c r="C63" s="4" t="s">
        <v>1174</v>
      </c>
      <c r="D63" s="4" t="s">
        <v>1177</v>
      </c>
      <c r="E63" s="4" t="s">
        <v>1258</v>
      </c>
      <c r="F63" s="4"/>
      <c r="I63" s="18" t="s">
        <v>300</v>
      </c>
      <c r="J63" s="14" t="s">
        <v>301</v>
      </c>
      <c r="K63" s="18" t="s">
        <v>302</v>
      </c>
      <c r="L63" s="17"/>
    </row>
    <row r="64" spans="1:12" ht="79.95" customHeight="1" x14ac:dyDescent="0.25">
      <c r="A64" s="7" t="s">
        <v>303</v>
      </c>
      <c r="B64" s="5" t="s">
        <v>304</v>
      </c>
      <c r="C64" s="3" t="s">
        <v>1174</v>
      </c>
      <c r="D64" s="3" t="s">
        <v>1177</v>
      </c>
      <c r="E64" s="3"/>
      <c r="F64" s="3"/>
      <c r="I64" s="18" t="s">
        <v>305</v>
      </c>
      <c r="J64" s="14" t="s">
        <v>306</v>
      </c>
      <c r="K64" s="18" t="s">
        <v>307</v>
      </c>
      <c r="L64" s="17"/>
    </row>
    <row r="65" spans="1:12" ht="112.2" customHeight="1" x14ac:dyDescent="0.25">
      <c r="A65" s="8" t="s">
        <v>308</v>
      </c>
      <c r="B65" s="6" t="s">
        <v>309</v>
      </c>
      <c r="C65" s="4" t="s">
        <v>1174</v>
      </c>
      <c r="D65" s="4" t="s">
        <v>1177</v>
      </c>
      <c r="E65" s="4" t="s">
        <v>1276</v>
      </c>
      <c r="F65" s="4"/>
      <c r="I65" s="18" t="s">
        <v>310</v>
      </c>
      <c r="J65" s="14" t="s">
        <v>311</v>
      </c>
      <c r="K65" s="18" t="s">
        <v>312</v>
      </c>
      <c r="L65" s="17"/>
    </row>
    <row r="66" spans="1:12" ht="115.2" x14ac:dyDescent="0.25">
      <c r="A66" s="7" t="s">
        <v>313</v>
      </c>
      <c r="B66" s="5" t="s">
        <v>314</v>
      </c>
      <c r="C66" s="3" t="s">
        <v>1180</v>
      </c>
      <c r="D66" s="3" t="s">
        <v>1177</v>
      </c>
      <c r="E66" s="3" t="s">
        <v>1178</v>
      </c>
      <c r="F66" s="3"/>
      <c r="I66" s="18" t="s">
        <v>315</v>
      </c>
      <c r="J66" s="14" t="s">
        <v>316</v>
      </c>
      <c r="K66" s="18" t="s">
        <v>317</v>
      </c>
      <c r="L66" s="17"/>
    </row>
    <row r="67" spans="1:12" ht="127.95" customHeight="1" x14ac:dyDescent="0.25">
      <c r="A67" s="8" t="s">
        <v>318</v>
      </c>
      <c r="B67" s="6" t="s">
        <v>319</v>
      </c>
      <c r="C67" s="4" t="s">
        <v>1180</v>
      </c>
      <c r="D67" s="4" t="s">
        <v>1177</v>
      </c>
      <c r="E67" s="4"/>
      <c r="F67" s="4"/>
      <c r="I67" s="18" t="s">
        <v>320</v>
      </c>
      <c r="J67" s="14" t="s">
        <v>321</v>
      </c>
      <c r="K67" s="18" t="s">
        <v>322</v>
      </c>
      <c r="L67" s="17"/>
    </row>
    <row r="68" spans="1:12" ht="112.2" customHeight="1" x14ac:dyDescent="0.25">
      <c r="A68" s="7" t="s">
        <v>323</v>
      </c>
      <c r="B68" s="5" t="s">
        <v>324</v>
      </c>
      <c r="C68" s="3" t="s">
        <v>1174</v>
      </c>
      <c r="D68" s="3" t="s">
        <v>1177</v>
      </c>
      <c r="E68" s="3"/>
      <c r="F68" s="3"/>
      <c r="I68" s="18" t="s">
        <v>325</v>
      </c>
      <c r="J68" s="14" t="s">
        <v>326</v>
      </c>
      <c r="K68" s="18" t="s">
        <v>327</v>
      </c>
      <c r="L68" s="17"/>
    </row>
    <row r="69" spans="1:12" ht="96" customHeight="1" x14ac:dyDescent="0.25">
      <c r="A69" s="8" t="s">
        <v>328</v>
      </c>
      <c r="B69" s="6" t="s">
        <v>329</v>
      </c>
      <c r="C69" s="4" t="s">
        <v>1174</v>
      </c>
      <c r="D69" s="4" t="s">
        <v>1177</v>
      </c>
      <c r="E69" s="4"/>
      <c r="F69" s="4"/>
      <c r="I69" s="18" t="s">
        <v>330</v>
      </c>
      <c r="J69" s="14" t="s">
        <v>331</v>
      </c>
      <c r="K69" s="18" t="s">
        <v>332</v>
      </c>
      <c r="L69" s="17"/>
    </row>
    <row r="70" spans="1:12" ht="96" customHeight="1" x14ac:dyDescent="0.25">
      <c r="A70" s="7" t="s">
        <v>333</v>
      </c>
      <c r="B70" s="5" t="s">
        <v>334</v>
      </c>
      <c r="C70" s="3" t="s">
        <v>1174</v>
      </c>
      <c r="D70" s="3" t="s">
        <v>1177</v>
      </c>
      <c r="E70" s="3"/>
      <c r="F70" s="3"/>
      <c r="I70" s="18" t="s">
        <v>335</v>
      </c>
      <c r="J70" s="14" t="s">
        <v>336</v>
      </c>
      <c r="K70" s="18" t="s">
        <v>337</v>
      </c>
      <c r="L70" s="17"/>
    </row>
    <row r="71" spans="1:12" ht="112.2" customHeight="1" x14ac:dyDescent="0.25">
      <c r="A71" s="8" t="s">
        <v>338</v>
      </c>
      <c r="B71" s="6" t="s">
        <v>339</v>
      </c>
      <c r="C71" s="4" t="s">
        <v>1174</v>
      </c>
      <c r="D71" s="4" t="s">
        <v>1177</v>
      </c>
      <c r="E71" s="4"/>
      <c r="F71" s="4"/>
      <c r="I71" s="18" t="s">
        <v>340</v>
      </c>
      <c r="J71" s="14" t="s">
        <v>341</v>
      </c>
      <c r="K71" s="18" t="s">
        <v>342</v>
      </c>
      <c r="L71" s="17"/>
    </row>
    <row r="72" spans="1:12" ht="144" customHeight="1" x14ac:dyDescent="0.25">
      <c r="A72" s="7" t="s">
        <v>343</v>
      </c>
      <c r="B72" s="5" t="s">
        <v>344</v>
      </c>
      <c r="C72" s="3" t="s">
        <v>1174</v>
      </c>
      <c r="D72" s="3" t="s">
        <v>1177</v>
      </c>
      <c r="E72" s="3"/>
      <c r="F72" s="3"/>
      <c r="I72" s="18" t="s">
        <v>345</v>
      </c>
      <c r="J72" s="14" t="s">
        <v>346</v>
      </c>
      <c r="K72" s="18" t="s">
        <v>347</v>
      </c>
      <c r="L72" s="17"/>
    </row>
    <row r="73" spans="1:12" ht="127.95" customHeight="1" x14ac:dyDescent="0.25">
      <c r="A73" s="8" t="s">
        <v>348</v>
      </c>
      <c r="B73" s="6" t="s">
        <v>349</v>
      </c>
      <c r="C73" s="4" t="s">
        <v>1174</v>
      </c>
      <c r="D73" s="4" t="s">
        <v>1177</v>
      </c>
      <c r="E73" s="4"/>
      <c r="F73" s="4"/>
      <c r="I73" s="18" t="s">
        <v>350</v>
      </c>
      <c r="J73" s="14" t="s">
        <v>351</v>
      </c>
      <c r="K73" s="18" t="s">
        <v>352</v>
      </c>
      <c r="L73" s="17"/>
    </row>
    <row r="74" spans="1:12" ht="262.2" x14ac:dyDescent="0.25">
      <c r="A74" s="7" t="s">
        <v>353</v>
      </c>
      <c r="B74" s="5" t="s">
        <v>354</v>
      </c>
      <c r="C74" s="3" t="s">
        <v>1174</v>
      </c>
      <c r="D74" s="3" t="s">
        <v>1177</v>
      </c>
      <c r="E74" s="3" t="s">
        <v>1244</v>
      </c>
      <c r="F74" s="3"/>
      <c r="I74" s="18" t="s">
        <v>355</v>
      </c>
      <c r="J74" s="14" t="s">
        <v>356</v>
      </c>
      <c r="K74" s="18" t="s">
        <v>357</v>
      </c>
      <c r="L74" s="18" t="s">
        <v>358</v>
      </c>
    </row>
    <row r="75" spans="1:12" ht="112.2" customHeight="1" x14ac:dyDescent="0.25">
      <c r="A75" s="8" t="s">
        <v>359</v>
      </c>
      <c r="B75" s="6" t="s">
        <v>360</v>
      </c>
      <c r="C75" s="4" t="s">
        <v>1174</v>
      </c>
      <c r="D75" s="4" t="s">
        <v>1177</v>
      </c>
      <c r="E75" s="4" t="s">
        <v>1277</v>
      </c>
      <c r="F75" s="4"/>
      <c r="I75" s="18"/>
      <c r="J75" s="18"/>
      <c r="K75" s="18"/>
      <c r="L75" s="17"/>
    </row>
    <row r="76" spans="1:12" ht="112.2" customHeight="1" x14ac:dyDescent="0.25">
      <c r="A76" s="7" t="s">
        <v>361</v>
      </c>
      <c r="B76" s="5" t="s">
        <v>362</v>
      </c>
      <c r="C76" s="3" t="s">
        <v>1174</v>
      </c>
      <c r="D76" s="3" t="s">
        <v>1177</v>
      </c>
      <c r="E76" s="3" t="s">
        <v>1259</v>
      </c>
      <c r="F76" s="3"/>
      <c r="I76" s="18"/>
      <c r="J76" s="18"/>
      <c r="K76" s="18"/>
      <c r="L76" s="17"/>
    </row>
    <row r="77" spans="1:12" ht="110.4" x14ac:dyDescent="0.25">
      <c r="A77" s="8" t="s">
        <v>363</v>
      </c>
      <c r="B77" s="6" t="s">
        <v>364</v>
      </c>
      <c r="C77" s="4" t="s">
        <v>1174</v>
      </c>
      <c r="D77" s="4" t="s">
        <v>1177</v>
      </c>
      <c r="E77" s="4" t="s">
        <v>1187</v>
      </c>
      <c r="F77" s="4"/>
      <c r="I77" s="18" t="s">
        <v>365</v>
      </c>
      <c r="J77" s="14" t="s">
        <v>366</v>
      </c>
      <c r="K77" s="18" t="s">
        <v>367</v>
      </c>
      <c r="L77" s="17"/>
    </row>
    <row r="78" spans="1:12" ht="127.95" customHeight="1" x14ac:dyDescent="0.25">
      <c r="A78" s="7" t="s">
        <v>368</v>
      </c>
      <c r="B78" s="5" t="s">
        <v>369</v>
      </c>
      <c r="C78" s="3" t="s">
        <v>1174</v>
      </c>
      <c r="D78" s="3" t="s">
        <v>1177</v>
      </c>
      <c r="E78" s="3"/>
      <c r="F78" s="3"/>
      <c r="I78" s="18"/>
      <c r="J78" s="18"/>
      <c r="K78" s="18"/>
      <c r="L78" s="17"/>
    </row>
    <row r="79" spans="1:12" ht="76.8" x14ac:dyDescent="0.25">
      <c r="A79" s="8" t="s">
        <v>370</v>
      </c>
      <c r="B79" s="6" t="s">
        <v>371</v>
      </c>
      <c r="C79" s="4" t="s">
        <v>1174</v>
      </c>
      <c r="D79" s="4" t="s">
        <v>1177</v>
      </c>
      <c r="E79" s="4" t="s">
        <v>1260</v>
      </c>
      <c r="F79" s="4"/>
      <c r="I79" s="18"/>
      <c r="J79" s="18"/>
      <c r="K79" s="18"/>
      <c r="L79" s="17"/>
    </row>
    <row r="80" spans="1:12" ht="262.2" x14ac:dyDescent="0.25">
      <c r="A80" s="7" t="s">
        <v>372</v>
      </c>
      <c r="B80" s="5" t="s">
        <v>373</v>
      </c>
      <c r="C80" s="3" t="s">
        <v>1174</v>
      </c>
      <c r="D80" s="3" t="s">
        <v>1177</v>
      </c>
      <c r="E80" s="3" t="s">
        <v>1244</v>
      </c>
      <c r="F80" s="3"/>
      <c r="I80" s="18" t="s">
        <v>374</v>
      </c>
      <c r="J80" s="14" t="s">
        <v>375</v>
      </c>
      <c r="K80" s="18" t="s">
        <v>376</v>
      </c>
      <c r="L80" s="17"/>
    </row>
    <row r="81" spans="1:12" ht="96" customHeight="1" x14ac:dyDescent="0.25">
      <c r="A81" s="8" t="s">
        <v>377</v>
      </c>
      <c r="B81" s="6" t="s">
        <v>378</v>
      </c>
      <c r="C81" s="4" t="s">
        <v>1174</v>
      </c>
      <c r="D81" s="4" t="s">
        <v>1177</v>
      </c>
      <c r="E81" s="4" t="s">
        <v>1261</v>
      </c>
      <c r="F81" s="4"/>
      <c r="I81" s="18"/>
      <c r="J81" s="18"/>
      <c r="K81" s="18"/>
      <c r="L81" s="17"/>
    </row>
    <row r="82" spans="1:12" ht="79.95" customHeight="1" x14ac:dyDescent="0.25">
      <c r="A82" s="7" t="s">
        <v>379</v>
      </c>
      <c r="B82" s="5" t="s">
        <v>380</v>
      </c>
      <c r="C82" s="3" t="s">
        <v>1175</v>
      </c>
      <c r="D82" s="3" t="s">
        <v>1177</v>
      </c>
      <c r="E82" s="3" t="s">
        <v>1263</v>
      </c>
      <c r="F82" s="3"/>
      <c r="I82" s="18" t="s">
        <v>381</v>
      </c>
      <c r="J82" s="14" t="s">
        <v>382</v>
      </c>
      <c r="K82" s="18" t="s">
        <v>383</v>
      </c>
      <c r="L82" s="17"/>
    </row>
    <row r="83" spans="1:12" ht="79.95" customHeight="1" x14ac:dyDescent="0.25">
      <c r="A83" s="8" t="s">
        <v>384</v>
      </c>
      <c r="B83" s="6" t="s">
        <v>385</v>
      </c>
      <c r="C83" s="4" t="s">
        <v>1175</v>
      </c>
      <c r="D83" s="4" t="s">
        <v>1177</v>
      </c>
      <c r="E83" s="4" t="s">
        <v>1262</v>
      </c>
      <c r="F83" s="4"/>
      <c r="I83" s="18"/>
      <c r="J83" s="18"/>
      <c r="K83" s="18"/>
      <c r="L83" s="17"/>
    </row>
    <row r="84" spans="1:12" ht="64.2" customHeight="1" x14ac:dyDescent="0.25">
      <c r="A84" s="7" t="s">
        <v>386</v>
      </c>
      <c r="B84" s="5" t="s">
        <v>387</v>
      </c>
      <c r="C84" s="3" t="s">
        <v>1174</v>
      </c>
      <c r="D84" s="3" t="s">
        <v>1177</v>
      </c>
      <c r="E84" s="3" t="s">
        <v>1188</v>
      </c>
      <c r="F84" s="3"/>
      <c r="I84" s="18" t="s">
        <v>388</v>
      </c>
      <c r="J84" s="14" t="s">
        <v>389</v>
      </c>
      <c r="K84" s="18" t="s">
        <v>390</v>
      </c>
      <c r="L84" s="17"/>
    </row>
    <row r="85" spans="1:12" ht="64.2" customHeight="1" x14ac:dyDescent="0.25">
      <c r="A85" s="8" t="s">
        <v>391</v>
      </c>
      <c r="B85" s="6" t="s">
        <v>392</v>
      </c>
      <c r="C85" s="4" t="s">
        <v>1174</v>
      </c>
      <c r="D85" s="4" t="s">
        <v>1177</v>
      </c>
      <c r="E85" s="4" t="s">
        <v>1189</v>
      </c>
      <c r="F85" s="4"/>
      <c r="I85" s="18" t="s">
        <v>393</v>
      </c>
      <c r="J85" s="14" t="s">
        <v>394</v>
      </c>
      <c r="K85" s="18" t="s">
        <v>395</v>
      </c>
      <c r="L85" s="17"/>
    </row>
    <row r="86" spans="1:12" ht="138" x14ac:dyDescent="0.25">
      <c r="A86" s="7" t="s">
        <v>396</v>
      </c>
      <c r="B86" s="5" t="s">
        <v>397</v>
      </c>
      <c r="C86" s="3" t="s">
        <v>1174</v>
      </c>
      <c r="D86" s="3" t="s">
        <v>1177</v>
      </c>
      <c r="E86" s="3" t="s">
        <v>1368</v>
      </c>
      <c r="F86" s="3"/>
      <c r="I86" s="18" t="s">
        <v>398</v>
      </c>
      <c r="J86" s="14" t="s">
        <v>399</v>
      </c>
      <c r="K86" s="18" t="s">
        <v>400</v>
      </c>
      <c r="L86" s="17"/>
    </row>
    <row r="87" spans="1:12" ht="96" customHeight="1" x14ac:dyDescent="0.25">
      <c r="A87" s="8" t="s">
        <v>401</v>
      </c>
      <c r="B87" s="6" t="s">
        <v>402</v>
      </c>
      <c r="C87" s="4" t="s">
        <v>1174</v>
      </c>
      <c r="D87" s="4" t="s">
        <v>1190</v>
      </c>
      <c r="E87" s="4" t="s">
        <v>1344</v>
      </c>
      <c r="F87" s="4"/>
      <c r="I87" s="18"/>
      <c r="J87" s="18"/>
      <c r="K87" s="18"/>
      <c r="L87" s="17"/>
    </row>
    <row r="88" spans="1:12" ht="69" x14ac:dyDescent="0.25">
      <c r="A88" s="7" t="s">
        <v>403</v>
      </c>
      <c r="B88" s="5" t="s">
        <v>404</v>
      </c>
      <c r="C88" s="3" t="s">
        <v>1174</v>
      </c>
      <c r="D88" s="3" t="s">
        <v>1177</v>
      </c>
      <c r="E88" s="3" t="s">
        <v>1278</v>
      </c>
      <c r="F88" s="3"/>
      <c r="I88" s="18" t="s">
        <v>405</v>
      </c>
      <c r="J88" s="14" t="s">
        <v>406</v>
      </c>
      <c r="K88" s="18" t="s">
        <v>407</v>
      </c>
      <c r="L88" s="17"/>
    </row>
    <row r="89" spans="1:12" ht="317.39999999999998" x14ac:dyDescent="0.25">
      <c r="A89" s="8" t="s">
        <v>408</v>
      </c>
      <c r="B89" s="6" t="s">
        <v>409</v>
      </c>
      <c r="C89" s="4" t="s">
        <v>1174</v>
      </c>
      <c r="D89" s="4" t="s">
        <v>1177</v>
      </c>
      <c r="E89" s="4" t="s">
        <v>1345</v>
      </c>
      <c r="F89" s="4"/>
      <c r="I89" s="18" t="s">
        <v>410</v>
      </c>
      <c r="J89" s="14" t="s">
        <v>411</v>
      </c>
      <c r="K89" s="18" t="s">
        <v>412</v>
      </c>
      <c r="L89" s="17"/>
    </row>
    <row r="90" spans="1:12" ht="96" customHeight="1" x14ac:dyDescent="0.25">
      <c r="A90" s="7" t="s">
        <v>413</v>
      </c>
      <c r="B90" s="5" t="s">
        <v>414</v>
      </c>
      <c r="C90" s="3" t="s">
        <v>1174</v>
      </c>
      <c r="D90" s="3" t="s">
        <v>1177</v>
      </c>
      <c r="E90" s="3" t="s">
        <v>1191</v>
      </c>
      <c r="F90" s="3"/>
      <c r="I90" s="18"/>
      <c r="J90" s="18"/>
      <c r="K90" s="18"/>
      <c r="L90" s="17"/>
    </row>
    <row r="91" spans="1:12" ht="276" x14ac:dyDescent="0.25">
      <c r="A91" s="8" t="s">
        <v>415</v>
      </c>
      <c r="B91" s="6" t="s">
        <v>416</v>
      </c>
      <c r="C91" s="4" t="s">
        <v>1174</v>
      </c>
      <c r="D91" s="4" t="s">
        <v>1176</v>
      </c>
      <c r="E91" s="4" t="s">
        <v>1279</v>
      </c>
      <c r="F91" s="4"/>
      <c r="I91" s="18" t="s">
        <v>417</v>
      </c>
      <c r="J91" s="14" t="s">
        <v>418</v>
      </c>
      <c r="K91" s="18" t="s">
        <v>419</v>
      </c>
      <c r="L91" s="17"/>
    </row>
    <row r="92" spans="1:12" ht="96.6" x14ac:dyDescent="0.25">
      <c r="A92" s="7" t="s">
        <v>420</v>
      </c>
      <c r="B92" s="5" t="s">
        <v>421</v>
      </c>
      <c r="C92" s="3" t="s">
        <v>1174</v>
      </c>
      <c r="D92" s="3" t="s">
        <v>1176</v>
      </c>
      <c r="E92" s="3" t="s">
        <v>1192</v>
      </c>
      <c r="F92" s="3"/>
      <c r="I92" s="18" t="s">
        <v>422</v>
      </c>
      <c r="J92" s="14" t="s">
        <v>423</v>
      </c>
      <c r="K92" s="18" t="s">
        <v>424</v>
      </c>
      <c r="L92" s="17"/>
    </row>
    <row r="93" spans="1:12" ht="112.2" customHeight="1" x14ac:dyDescent="0.25">
      <c r="A93" s="8" t="s">
        <v>425</v>
      </c>
      <c r="B93" s="6" t="s">
        <v>426</v>
      </c>
      <c r="C93" s="4" t="s">
        <v>1174</v>
      </c>
      <c r="D93" s="4" t="s">
        <v>1176</v>
      </c>
      <c r="E93" s="4" t="s">
        <v>1193</v>
      </c>
      <c r="F93" s="4"/>
      <c r="I93" s="18" t="s">
        <v>427</v>
      </c>
      <c r="J93" s="14" t="s">
        <v>428</v>
      </c>
      <c r="K93" s="18" t="s">
        <v>429</v>
      </c>
      <c r="L93" s="17"/>
    </row>
    <row r="94" spans="1:12" ht="96.6" x14ac:dyDescent="0.25">
      <c r="A94" s="7" t="s">
        <v>430</v>
      </c>
      <c r="B94" s="5" t="s">
        <v>431</v>
      </c>
      <c r="C94" s="3" t="s">
        <v>1174</v>
      </c>
      <c r="D94" s="3" t="s">
        <v>1176</v>
      </c>
      <c r="E94" s="3" t="s">
        <v>1194</v>
      </c>
      <c r="F94" s="3"/>
      <c r="I94" s="18" t="s">
        <v>432</v>
      </c>
      <c r="J94" s="14" t="s">
        <v>433</v>
      </c>
      <c r="K94" s="18" t="s">
        <v>434</v>
      </c>
      <c r="L94" s="17"/>
    </row>
    <row r="95" spans="1:12" ht="96.6" x14ac:dyDescent="0.25">
      <c r="A95" s="8" t="s">
        <v>435</v>
      </c>
      <c r="B95" s="6" t="s">
        <v>436</v>
      </c>
      <c r="C95" s="4" t="s">
        <v>1174</v>
      </c>
      <c r="D95" s="4" t="s">
        <v>1176</v>
      </c>
      <c r="E95" s="4" t="s">
        <v>1194</v>
      </c>
      <c r="F95" s="4"/>
      <c r="I95" s="18" t="s">
        <v>437</v>
      </c>
      <c r="J95" s="14" t="s">
        <v>438</v>
      </c>
      <c r="K95" s="18" t="s">
        <v>439</v>
      </c>
      <c r="L95" s="17"/>
    </row>
    <row r="96" spans="1:12" ht="82.8" x14ac:dyDescent="0.25">
      <c r="A96" s="7" t="s">
        <v>440</v>
      </c>
      <c r="B96" s="5" t="s">
        <v>441</v>
      </c>
      <c r="C96" s="3" t="s">
        <v>1174</v>
      </c>
      <c r="D96" s="3" t="s">
        <v>1190</v>
      </c>
      <c r="E96" s="3" t="s">
        <v>1195</v>
      </c>
      <c r="F96" s="3"/>
      <c r="I96" s="18" t="s">
        <v>442</v>
      </c>
      <c r="J96" s="14" t="s">
        <v>443</v>
      </c>
      <c r="K96" s="18" t="s">
        <v>444</v>
      </c>
      <c r="L96" s="17"/>
    </row>
    <row r="97" spans="1:12" ht="345" x14ac:dyDescent="0.25">
      <c r="A97" s="8" t="s">
        <v>445</v>
      </c>
      <c r="B97" s="6" t="s">
        <v>446</v>
      </c>
      <c r="C97" s="4" t="s">
        <v>1174</v>
      </c>
      <c r="D97" s="4" t="s">
        <v>1177</v>
      </c>
      <c r="E97" s="4" t="s">
        <v>1264</v>
      </c>
      <c r="F97" s="4"/>
      <c r="I97" s="18" t="s">
        <v>447</v>
      </c>
      <c r="J97" s="14" t="s">
        <v>448</v>
      </c>
      <c r="K97" s="18" t="s">
        <v>449</v>
      </c>
      <c r="L97" s="18" t="s">
        <v>450</v>
      </c>
    </row>
    <row r="98" spans="1:12" ht="112.2" customHeight="1" x14ac:dyDescent="0.25">
      <c r="A98" s="7" t="s">
        <v>451</v>
      </c>
      <c r="B98" s="5" t="s">
        <v>452</v>
      </c>
      <c r="C98" s="3" t="s">
        <v>1174</v>
      </c>
      <c r="D98" s="3" t="s">
        <v>1177</v>
      </c>
      <c r="E98" s="3" t="s">
        <v>1265</v>
      </c>
      <c r="F98" s="3"/>
      <c r="I98" s="18"/>
      <c r="J98" s="18"/>
      <c r="K98" s="18"/>
      <c r="L98" s="17"/>
    </row>
    <row r="99" spans="1:12" ht="82.8" x14ac:dyDescent="0.25">
      <c r="A99" s="8" t="s">
        <v>453</v>
      </c>
      <c r="B99" s="6" t="s">
        <v>454</v>
      </c>
      <c r="C99" s="4" t="s">
        <v>1174</v>
      </c>
      <c r="D99" s="4" t="s">
        <v>1177</v>
      </c>
      <c r="E99" s="4" t="s">
        <v>1196</v>
      </c>
      <c r="F99" s="4"/>
      <c r="I99" s="18" t="s">
        <v>455</v>
      </c>
      <c r="J99" s="14" t="s">
        <v>456</v>
      </c>
      <c r="K99" s="18" t="s">
        <v>457</v>
      </c>
      <c r="L99" s="17"/>
    </row>
    <row r="100" spans="1:12" ht="82.8" x14ac:dyDescent="0.25">
      <c r="A100" s="7" t="s">
        <v>458</v>
      </c>
      <c r="B100" s="5" t="s">
        <v>459</v>
      </c>
      <c r="C100" s="3" t="s">
        <v>1175</v>
      </c>
      <c r="D100" s="3" t="s">
        <v>1197</v>
      </c>
      <c r="E100" s="3"/>
      <c r="F100" s="3" t="s">
        <v>1348</v>
      </c>
      <c r="I100" s="18" t="s">
        <v>460</v>
      </c>
      <c r="J100" s="14" t="s">
        <v>461</v>
      </c>
      <c r="K100" s="18" t="s">
        <v>462</v>
      </c>
      <c r="L100" s="17"/>
    </row>
    <row r="101" spans="1:12" ht="48" customHeight="1" x14ac:dyDescent="0.25">
      <c r="A101" s="8" t="s">
        <v>463</v>
      </c>
      <c r="B101" s="6" t="s">
        <v>464</v>
      </c>
      <c r="C101" s="4" t="s">
        <v>1174</v>
      </c>
      <c r="D101" s="4" t="s">
        <v>1177</v>
      </c>
      <c r="E101" s="4" t="s">
        <v>1265</v>
      </c>
      <c r="F101" s="4"/>
      <c r="I101" s="18" t="s">
        <v>465</v>
      </c>
      <c r="J101" s="14" t="s">
        <v>466</v>
      </c>
      <c r="K101" s="18" t="s">
        <v>467</v>
      </c>
      <c r="L101" s="17"/>
    </row>
    <row r="102" spans="1:12" ht="96" customHeight="1" x14ac:dyDescent="0.25">
      <c r="A102" s="7" t="s">
        <v>468</v>
      </c>
      <c r="B102" s="5" t="s">
        <v>469</v>
      </c>
      <c r="C102" s="3" t="s">
        <v>1174</v>
      </c>
      <c r="D102" s="3" t="s">
        <v>1177</v>
      </c>
      <c r="E102" s="3" t="s">
        <v>1266</v>
      </c>
      <c r="F102" s="3"/>
      <c r="I102" s="18" t="s">
        <v>470</v>
      </c>
      <c r="J102" s="14" t="s">
        <v>471</v>
      </c>
      <c r="K102" s="18" t="s">
        <v>472</v>
      </c>
      <c r="L102" s="17"/>
    </row>
    <row r="103" spans="1:12" ht="96" customHeight="1" x14ac:dyDescent="0.25">
      <c r="A103" s="8" t="s">
        <v>473</v>
      </c>
      <c r="B103" s="6" t="s">
        <v>474</v>
      </c>
      <c r="C103" s="4" t="s">
        <v>1174</v>
      </c>
      <c r="D103" s="4" t="s">
        <v>1177</v>
      </c>
      <c r="E103" s="4" t="s">
        <v>1267</v>
      </c>
      <c r="F103" s="4"/>
      <c r="I103" s="18"/>
      <c r="J103" s="18"/>
      <c r="K103" s="18"/>
      <c r="L103" s="17"/>
    </row>
    <row r="104" spans="1:12" ht="64.2" customHeight="1" x14ac:dyDescent="0.25">
      <c r="A104" s="7" t="s">
        <v>475</v>
      </c>
      <c r="B104" s="5" t="s">
        <v>476</v>
      </c>
      <c r="C104" s="3" t="s">
        <v>1174</v>
      </c>
      <c r="D104" s="3" t="s">
        <v>1177</v>
      </c>
      <c r="E104" s="3" t="s">
        <v>1307</v>
      </c>
      <c r="F104" s="3" t="s">
        <v>1178</v>
      </c>
      <c r="I104" s="18" t="s">
        <v>477</v>
      </c>
      <c r="J104" s="14" t="s">
        <v>478</v>
      </c>
      <c r="K104" s="18" t="s">
        <v>479</v>
      </c>
      <c r="L104" s="17"/>
    </row>
    <row r="105" spans="1:12" ht="64.2" customHeight="1" x14ac:dyDescent="0.25">
      <c r="A105" s="8" t="s">
        <v>480</v>
      </c>
      <c r="B105" s="6" t="s">
        <v>481</v>
      </c>
      <c r="C105" s="4" t="s">
        <v>1174</v>
      </c>
      <c r="D105" s="4" t="s">
        <v>1177</v>
      </c>
      <c r="E105" s="4" t="s">
        <v>1308</v>
      </c>
      <c r="F105" s="4" t="s">
        <v>1178</v>
      </c>
      <c r="I105" s="18"/>
      <c r="J105" s="18"/>
      <c r="K105" s="18"/>
      <c r="L105" s="17"/>
    </row>
    <row r="106" spans="1:12" ht="57.6" x14ac:dyDescent="0.25">
      <c r="A106" s="7" t="s">
        <v>482</v>
      </c>
      <c r="B106" s="5" t="s">
        <v>483</v>
      </c>
      <c r="C106" s="3" t="s">
        <v>1174</v>
      </c>
      <c r="D106" s="3" t="s">
        <v>1177</v>
      </c>
      <c r="E106" s="3" t="s">
        <v>1306</v>
      </c>
      <c r="F106" s="3"/>
      <c r="I106" s="18" t="s">
        <v>484</v>
      </c>
      <c r="J106" s="14" t="s">
        <v>485</v>
      </c>
      <c r="K106" s="18" t="s">
        <v>486</v>
      </c>
      <c r="L106" s="17"/>
    </row>
    <row r="107" spans="1:12" ht="57.6" x14ac:dyDescent="0.25">
      <c r="A107" s="8" t="s">
        <v>487</v>
      </c>
      <c r="B107" s="6" t="s">
        <v>488</v>
      </c>
      <c r="C107" s="4" t="s">
        <v>1174</v>
      </c>
      <c r="D107" s="4" t="s">
        <v>1177</v>
      </c>
      <c r="E107" s="4" t="s">
        <v>1306</v>
      </c>
      <c r="F107" s="4"/>
      <c r="I107" s="18" t="s">
        <v>489</v>
      </c>
      <c r="J107" s="14" t="s">
        <v>490</v>
      </c>
      <c r="K107" s="18" t="s">
        <v>491</v>
      </c>
      <c r="L107" s="17"/>
    </row>
    <row r="108" spans="1:12" ht="96" customHeight="1" x14ac:dyDescent="0.25">
      <c r="A108" s="7" t="s">
        <v>492</v>
      </c>
      <c r="B108" s="5" t="s">
        <v>493</v>
      </c>
      <c r="C108" s="3" t="s">
        <v>1174</v>
      </c>
      <c r="D108" s="3" t="s">
        <v>1198</v>
      </c>
      <c r="E108" s="3" t="s">
        <v>1333</v>
      </c>
      <c r="F108" s="3" t="s">
        <v>1309</v>
      </c>
      <c r="I108" s="18"/>
      <c r="J108" s="18"/>
      <c r="K108" s="18"/>
      <c r="L108" s="17"/>
    </row>
    <row r="109" spans="1:12" ht="112.2" customHeight="1" x14ac:dyDescent="0.25">
      <c r="A109" s="8" t="s">
        <v>494</v>
      </c>
      <c r="B109" s="6" t="s">
        <v>495</v>
      </c>
      <c r="C109" s="4" t="s">
        <v>1174</v>
      </c>
      <c r="D109" s="4" t="s">
        <v>1197</v>
      </c>
      <c r="E109" s="4"/>
      <c r="F109" s="4" t="s">
        <v>1310</v>
      </c>
      <c r="I109" s="18" t="s">
        <v>496</v>
      </c>
      <c r="J109" s="14" t="s">
        <v>497</v>
      </c>
      <c r="K109" s="18" t="s">
        <v>498</v>
      </c>
      <c r="L109" s="17"/>
    </row>
    <row r="110" spans="1:12" ht="331.2" x14ac:dyDescent="0.25">
      <c r="A110" s="7" t="s">
        <v>499</v>
      </c>
      <c r="B110" s="5" t="s">
        <v>500</v>
      </c>
      <c r="C110" s="3" t="s">
        <v>1174</v>
      </c>
      <c r="D110" s="3" t="s">
        <v>1177</v>
      </c>
      <c r="E110" s="3" t="s">
        <v>1311</v>
      </c>
      <c r="F110" s="3"/>
      <c r="I110" s="18" t="s">
        <v>501</v>
      </c>
      <c r="J110" s="14" t="s">
        <v>502</v>
      </c>
      <c r="K110" s="18" t="s">
        <v>503</v>
      </c>
      <c r="L110" s="17"/>
    </row>
    <row r="111" spans="1:12" ht="76.8" x14ac:dyDescent="0.25">
      <c r="A111" s="8" t="s">
        <v>504</v>
      </c>
      <c r="B111" s="6" t="s">
        <v>505</v>
      </c>
      <c r="C111" s="4" t="s">
        <v>1174</v>
      </c>
      <c r="D111" s="4" t="s">
        <v>1198</v>
      </c>
      <c r="E111" s="4" t="s">
        <v>1199</v>
      </c>
      <c r="F111" s="4"/>
      <c r="I111" s="18" t="s">
        <v>506</v>
      </c>
      <c r="J111" s="14" t="s">
        <v>507</v>
      </c>
      <c r="K111" s="18" t="s">
        <v>508</v>
      </c>
      <c r="L111" s="17"/>
    </row>
    <row r="112" spans="1:12" ht="96" customHeight="1" x14ac:dyDescent="0.25">
      <c r="A112" s="7" t="s">
        <v>509</v>
      </c>
      <c r="B112" s="5" t="s">
        <v>510</v>
      </c>
      <c r="C112" s="3" t="s">
        <v>1174</v>
      </c>
      <c r="D112" s="3" t="s">
        <v>1198</v>
      </c>
      <c r="E112" s="3" t="s">
        <v>1201</v>
      </c>
      <c r="F112" s="3" t="s">
        <v>1312</v>
      </c>
      <c r="I112" s="18" t="s">
        <v>511</v>
      </c>
      <c r="J112" s="14" t="s">
        <v>512</v>
      </c>
      <c r="K112" s="18" t="s">
        <v>513</v>
      </c>
      <c r="L112" s="17"/>
    </row>
    <row r="113" spans="1:12" ht="96" customHeight="1" x14ac:dyDescent="0.25">
      <c r="A113" s="8" t="s">
        <v>514</v>
      </c>
      <c r="B113" s="6" t="s">
        <v>515</v>
      </c>
      <c r="C113" s="4" t="s">
        <v>1174</v>
      </c>
      <c r="D113" s="4" t="s">
        <v>1177</v>
      </c>
      <c r="E113" s="4"/>
      <c r="F113" s="4"/>
      <c r="I113" s="18" t="s">
        <v>516</v>
      </c>
      <c r="J113" s="14" t="s">
        <v>517</v>
      </c>
      <c r="K113" s="18" t="s">
        <v>518</v>
      </c>
      <c r="L113" s="17"/>
    </row>
    <row r="114" spans="1:12" ht="96" customHeight="1" x14ac:dyDescent="0.25">
      <c r="A114" s="7" t="s">
        <v>519</v>
      </c>
      <c r="B114" s="5" t="s">
        <v>520</v>
      </c>
      <c r="C114" s="3" t="s">
        <v>1174</v>
      </c>
      <c r="D114" s="3" t="s">
        <v>1177</v>
      </c>
      <c r="E114" s="3"/>
      <c r="F114" s="3"/>
      <c r="I114" s="18" t="s">
        <v>521</v>
      </c>
      <c r="J114" s="14" t="s">
        <v>522</v>
      </c>
      <c r="K114" s="18" t="s">
        <v>523</v>
      </c>
      <c r="L114" s="17"/>
    </row>
    <row r="115" spans="1:12" ht="82.8" x14ac:dyDescent="0.25">
      <c r="A115" s="8" t="s">
        <v>524</v>
      </c>
      <c r="B115" s="6" t="s">
        <v>525</v>
      </c>
      <c r="C115" s="4" t="s">
        <v>1174</v>
      </c>
      <c r="D115" s="4" t="s">
        <v>1177</v>
      </c>
      <c r="E115" s="4" t="s">
        <v>1280</v>
      </c>
      <c r="F115" s="4"/>
      <c r="I115" s="18" t="s">
        <v>526</v>
      </c>
      <c r="J115" s="14" t="s">
        <v>527</v>
      </c>
      <c r="K115" s="18" t="s">
        <v>528</v>
      </c>
      <c r="L115" s="17"/>
    </row>
    <row r="116" spans="1:12" ht="82.8" x14ac:dyDescent="0.25">
      <c r="A116" s="7" t="s">
        <v>529</v>
      </c>
      <c r="B116" s="5" t="s">
        <v>530</v>
      </c>
      <c r="C116" s="3" t="s">
        <v>1174</v>
      </c>
      <c r="D116" s="3" t="s">
        <v>1198</v>
      </c>
      <c r="E116" s="3" t="s">
        <v>1281</v>
      </c>
      <c r="F116" s="3" t="s">
        <v>1200</v>
      </c>
      <c r="I116" s="18" t="s">
        <v>531</v>
      </c>
      <c r="J116" s="14" t="s">
        <v>532</v>
      </c>
      <c r="K116" s="18" t="s">
        <v>533</v>
      </c>
      <c r="L116" s="17"/>
    </row>
    <row r="117" spans="1:12" ht="110.4" x14ac:dyDescent="0.25">
      <c r="A117" s="8" t="s">
        <v>534</v>
      </c>
      <c r="B117" s="6" t="s">
        <v>535</v>
      </c>
      <c r="C117" s="4" t="s">
        <v>1174</v>
      </c>
      <c r="D117" s="4" t="s">
        <v>1198</v>
      </c>
      <c r="E117" s="4" t="s">
        <v>1282</v>
      </c>
      <c r="F117" s="4" t="s">
        <v>1349</v>
      </c>
      <c r="I117" s="18" t="s">
        <v>536</v>
      </c>
      <c r="J117" s="14" t="s">
        <v>537</v>
      </c>
      <c r="K117" s="18" t="s">
        <v>538</v>
      </c>
      <c r="L117" s="17"/>
    </row>
    <row r="118" spans="1:12" ht="160.19999999999999" customHeight="1" x14ac:dyDescent="0.25">
      <c r="A118" s="7" t="s">
        <v>539</v>
      </c>
      <c r="B118" s="5" t="s">
        <v>540</v>
      </c>
      <c r="C118" s="3" t="s">
        <v>1174</v>
      </c>
      <c r="D118" s="3" t="s">
        <v>1177</v>
      </c>
      <c r="E118" s="3" t="s">
        <v>1202</v>
      </c>
      <c r="F118" s="3"/>
      <c r="I118" s="18" t="s">
        <v>541</v>
      </c>
      <c r="J118" s="14" t="s">
        <v>542</v>
      </c>
      <c r="K118" s="18" t="s">
        <v>543</v>
      </c>
      <c r="L118" s="17"/>
    </row>
    <row r="119" spans="1:12" ht="160.19999999999999" customHeight="1" x14ac:dyDescent="0.25">
      <c r="A119" s="8" t="s">
        <v>544</v>
      </c>
      <c r="B119" s="6" t="s">
        <v>545</v>
      </c>
      <c r="C119" s="4" t="s">
        <v>1174</v>
      </c>
      <c r="D119" s="4" t="s">
        <v>1177</v>
      </c>
      <c r="E119" s="4"/>
      <c r="F119" s="4"/>
      <c r="I119" s="18"/>
      <c r="J119" s="18"/>
      <c r="K119" s="18"/>
      <c r="L119" s="17"/>
    </row>
    <row r="120" spans="1:12" ht="96.6" x14ac:dyDescent="0.25">
      <c r="A120" s="7" t="s">
        <v>546</v>
      </c>
      <c r="B120" s="5" t="s">
        <v>547</v>
      </c>
      <c r="C120" s="3" t="s">
        <v>1174</v>
      </c>
      <c r="D120" s="3" t="s">
        <v>1177</v>
      </c>
      <c r="E120" s="3" t="s">
        <v>1350</v>
      </c>
      <c r="F120" s="3"/>
      <c r="I120" s="18" t="s">
        <v>548</v>
      </c>
      <c r="J120" s="14" t="s">
        <v>549</v>
      </c>
      <c r="K120" s="18" t="s">
        <v>550</v>
      </c>
      <c r="L120" s="17"/>
    </row>
    <row r="121" spans="1:12" ht="262.2" x14ac:dyDescent="0.25">
      <c r="A121" s="8" t="s">
        <v>551</v>
      </c>
      <c r="B121" s="6" t="s">
        <v>552</v>
      </c>
      <c r="C121" s="4" t="s">
        <v>1174</v>
      </c>
      <c r="D121" s="4" t="s">
        <v>1177</v>
      </c>
      <c r="E121" s="4" t="s">
        <v>1244</v>
      </c>
      <c r="F121" s="4"/>
      <c r="I121" s="18" t="s">
        <v>553</v>
      </c>
      <c r="J121" s="14" t="s">
        <v>554</v>
      </c>
      <c r="K121" s="18" t="s">
        <v>555</v>
      </c>
      <c r="L121" s="18" t="s">
        <v>556</v>
      </c>
    </row>
    <row r="122" spans="1:12" ht="38.4" x14ac:dyDescent="0.25">
      <c r="A122" s="7" t="s">
        <v>557</v>
      </c>
      <c r="B122" s="5" t="s">
        <v>131</v>
      </c>
      <c r="C122" s="3" t="s">
        <v>1174</v>
      </c>
      <c r="D122" s="3" t="s">
        <v>1177</v>
      </c>
      <c r="E122" s="3" t="s">
        <v>1283</v>
      </c>
      <c r="F122" s="3"/>
      <c r="I122" s="18"/>
      <c r="J122" s="18"/>
      <c r="K122" s="18"/>
      <c r="L122" s="17"/>
    </row>
    <row r="123" spans="1:12" ht="127.95" customHeight="1" x14ac:dyDescent="0.25">
      <c r="A123" s="8" t="s">
        <v>558</v>
      </c>
      <c r="B123" s="6" t="s">
        <v>559</v>
      </c>
      <c r="C123" s="4" t="s">
        <v>1174</v>
      </c>
      <c r="D123" s="4" t="s">
        <v>1177</v>
      </c>
      <c r="E123" s="4" t="s">
        <v>1313</v>
      </c>
      <c r="F123" s="4"/>
      <c r="I123" s="18" t="s">
        <v>560</v>
      </c>
      <c r="J123" s="14" t="s">
        <v>561</v>
      </c>
      <c r="K123" s="18" t="s">
        <v>562</v>
      </c>
      <c r="L123" s="17"/>
    </row>
    <row r="124" spans="1:12" ht="64.2" customHeight="1" x14ac:dyDescent="0.25">
      <c r="A124" s="7" t="s">
        <v>563</v>
      </c>
      <c r="B124" s="5" t="s">
        <v>564</v>
      </c>
      <c r="C124" s="3" t="s">
        <v>1174</v>
      </c>
      <c r="D124" s="3" t="s">
        <v>1177</v>
      </c>
      <c r="E124" s="3" t="s">
        <v>1283</v>
      </c>
      <c r="F124" s="3"/>
      <c r="I124" s="18" t="s">
        <v>565</v>
      </c>
      <c r="J124" s="14" t="s">
        <v>566</v>
      </c>
      <c r="K124" s="18" t="s">
        <v>567</v>
      </c>
      <c r="L124" s="17"/>
    </row>
    <row r="125" spans="1:12" ht="79.95" customHeight="1" x14ac:dyDescent="0.25">
      <c r="A125" s="8" t="s">
        <v>568</v>
      </c>
      <c r="B125" s="6" t="s">
        <v>569</v>
      </c>
      <c r="C125" s="4" t="s">
        <v>1174</v>
      </c>
      <c r="D125" s="4" t="s">
        <v>1177</v>
      </c>
      <c r="E125" s="4" t="s">
        <v>1203</v>
      </c>
      <c r="F125" s="4"/>
      <c r="I125" s="18" t="s">
        <v>570</v>
      </c>
      <c r="J125" s="14" t="s">
        <v>571</v>
      </c>
      <c r="K125" s="18" t="s">
        <v>572</v>
      </c>
      <c r="L125" s="17"/>
    </row>
    <row r="126" spans="1:12" ht="262.2" x14ac:dyDescent="0.25">
      <c r="A126" s="7" t="s">
        <v>573</v>
      </c>
      <c r="B126" s="5" t="s">
        <v>574</v>
      </c>
      <c r="C126" s="3" t="s">
        <v>1174</v>
      </c>
      <c r="D126" s="3" t="s">
        <v>1177</v>
      </c>
      <c r="E126" s="3" t="s">
        <v>1244</v>
      </c>
      <c r="F126" s="3"/>
      <c r="I126" s="18" t="s">
        <v>575</v>
      </c>
      <c r="J126" s="14" t="s">
        <v>576</v>
      </c>
      <c r="K126" s="18" t="s">
        <v>577</v>
      </c>
      <c r="L126" s="17"/>
    </row>
    <row r="127" spans="1:12" ht="79.95" customHeight="1" x14ac:dyDescent="0.25">
      <c r="A127" s="8" t="s">
        <v>578</v>
      </c>
      <c r="B127" s="6" t="s">
        <v>579</v>
      </c>
      <c r="C127" s="4" t="s">
        <v>1174</v>
      </c>
      <c r="D127" s="4" t="s">
        <v>1177</v>
      </c>
      <c r="E127" s="4"/>
      <c r="F127" s="4"/>
      <c r="I127" s="18" t="s">
        <v>580</v>
      </c>
      <c r="J127" s="14" t="s">
        <v>581</v>
      </c>
      <c r="K127" s="18" t="s">
        <v>582</v>
      </c>
      <c r="L127" s="17"/>
    </row>
    <row r="128" spans="1:12" ht="64.2" customHeight="1" x14ac:dyDescent="0.25">
      <c r="A128" s="7" t="s">
        <v>583</v>
      </c>
      <c r="B128" s="5" t="s">
        <v>584</v>
      </c>
      <c r="C128" s="3" t="s">
        <v>1174</v>
      </c>
      <c r="D128" s="3" t="s">
        <v>1177</v>
      </c>
      <c r="E128" s="3"/>
      <c r="F128" s="3"/>
      <c r="I128" s="18" t="s">
        <v>585</v>
      </c>
      <c r="J128" s="14" t="s">
        <v>586</v>
      </c>
      <c r="K128" s="18" t="s">
        <v>587</v>
      </c>
      <c r="L128" s="17"/>
    </row>
    <row r="129" spans="1:12" ht="96.6" x14ac:dyDescent="0.25">
      <c r="A129" s="8" t="s">
        <v>588</v>
      </c>
      <c r="B129" s="6" t="s">
        <v>589</v>
      </c>
      <c r="C129" s="4" t="s">
        <v>1174</v>
      </c>
      <c r="D129" s="4" t="s">
        <v>1177</v>
      </c>
      <c r="E129" s="4" t="s">
        <v>1204</v>
      </c>
      <c r="F129" s="4" t="s">
        <v>1178</v>
      </c>
      <c r="I129" s="18" t="s">
        <v>590</v>
      </c>
      <c r="J129" s="14" t="s">
        <v>591</v>
      </c>
      <c r="K129" s="18" t="s">
        <v>592</v>
      </c>
      <c r="L129" s="17"/>
    </row>
    <row r="130" spans="1:12" ht="124.2" x14ac:dyDescent="0.25">
      <c r="A130" s="7" t="s">
        <v>593</v>
      </c>
      <c r="B130" s="5" t="s">
        <v>594</v>
      </c>
      <c r="C130" s="3" t="s">
        <v>1174</v>
      </c>
      <c r="D130" s="3" t="s">
        <v>1177</v>
      </c>
      <c r="E130" s="3" t="s">
        <v>1183</v>
      </c>
      <c r="F130" s="3"/>
      <c r="I130" s="18" t="s">
        <v>595</v>
      </c>
      <c r="J130" s="14" t="s">
        <v>596</v>
      </c>
      <c r="K130" s="18" t="s">
        <v>597</v>
      </c>
      <c r="L130" s="18" t="s">
        <v>598</v>
      </c>
    </row>
    <row r="131" spans="1:12" ht="160.19999999999999" customHeight="1" x14ac:dyDescent="0.25">
      <c r="A131" s="8" t="s">
        <v>599</v>
      </c>
      <c r="B131" s="6" t="s">
        <v>600</v>
      </c>
      <c r="C131" s="4" t="s">
        <v>1174</v>
      </c>
      <c r="D131" s="4" t="s">
        <v>1177</v>
      </c>
      <c r="E131" s="4" t="s">
        <v>1369</v>
      </c>
      <c r="F131" s="4"/>
      <c r="I131" s="18"/>
      <c r="J131" s="18"/>
      <c r="K131" s="18"/>
      <c r="L131" s="17"/>
    </row>
    <row r="132" spans="1:12" ht="160.19999999999999" customHeight="1" x14ac:dyDescent="0.25">
      <c r="A132" s="7" t="s">
        <v>601</v>
      </c>
      <c r="B132" s="5" t="s">
        <v>602</v>
      </c>
      <c r="C132" s="3" t="s">
        <v>1174</v>
      </c>
      <c r="D132" s="3" t="s">
        <v>1177</v>
      </c>
      <c r="E132" s="3"/>
      <c r="F132" s="3"/>
      <c r="I132" s="18"/>
      <c r="J132" s="18"/>
      <c r="K132" s="18"/>
      <c r="L132" s="17"/>
    </row>
    <row r="133" spans="1:12" ht="110.4" x14ac:dyDescent="0.25">
      <c r="A133" s="8" t="s">
        <v>603</v>
      </c>
      <c r="B133" s="6" t="s">
        <v>604</v>
      </c>
      <c r="C133" s="4" t="s">
        <v>1174</v>
      </c>
      <c r="D133" s="4" t="s">
        <v>1177</v>
      </c>
      <c r="E133" s="4" t="s">
        <v>1284</v>
      </c>
      <c r="F133" s="4"/>
      <c r="I133" s="18" t="s">
        <v>605</v>
      </c>
      <c r="J133" s="14" t="s">
        <v>606</v>
      </c>
      <c r="K133" s="18" t="s">
        <v>607</v>
      </c>
      <c r="L133" s="17"/>
    </row>
    <row r="134" spans="1:12" ht="112.2" customHeight="1" x14ac:dyDescent="0.25">
      <c r="A134" s="7" t="s">
        <v>608</v>
      </c>
      <c r="B134" s="5" t="s">
        <v>609</v>
      </c>
      <c r="C134" s="3" t="s">
        <v>1174</v>
      </c>
      <c r="D134" s="3" t="s">
        <v>1177</v>
      </c>
      <c r="E134" s="3" t="s">
        <v>1205</v>
      </c>
      <c r="F134" s="3"/>
      <c r="I134" s="18"/>
      <c r="J134" s="18"/>
      <c r="K134" s="18"/>
      <c r="L134" s="17"/>
    </row>
    <row r="135" spans="1:12" ht="96" customHeight="1" x14ac:dyDescent="0.25">
      <c r="A135" s="8" t="s">
        <v>610</v>
      </c>
      <c r="B135" s="6" t="s">
        <v>611</v>
      </c>
      <c r="C135" s="4" t="s">
        <v>1174</v>
      </c>
      <c r="D135" s="4" t="s">
        <v>1177</v>
      </c>
      <c r="E135" s="4" t="s">
        <v>1205</v>
      </c>
      <c r="F135" s="4"/>
      <c r="I135" s="18" t="s">
        <v>612</v>
      </c>
      <c r="J135" s="14" t="s">
        <v>613</v>
      </c>
      <c r="K135" s="18" t="s">
        <v>614</v>
      </c>
      <c r="L135" s="17"/>
    </row>
    <row r="136" spans="1:12" ht="96" customHeight="1" x14ac:dyDescent="0.25">
      <c r="A136" s="7" t="s">
        <v>615</v>
      </c>
      <c r="B136" s="5" t="s">
        <v>616</v>
      </c>
      <c r="C136" s="3" t="s">
        <v>1174</v>
      </c>
      <c r="D136" s="3" t="s">
        <v>1177</v>
      </c>
      <c r="E136" s="3" t="s">
        <v>1205</v>
      </c>
      <c r="F136" s="3"/>
      <c r="I136" s="18"/>
      <c r="J136" s="18"/>
      <c r="K136" s="18"/>
      <c r="L136" s="17"/>
    </row>
    <row r="137" spans="1:12" ht="96" customHeight="1" x14ac:dyDescent="0.25">
      <c r="A137" s="8" t="s">
        <v>617</v>
      </c>
      <c r="B137" s="6" t="s">
        <v>618</v>
      </c>
      <c r="C137" s="4" t="s">
        <v>1174</v>
      </c>
      <c r="D137" s="4" t="s">
        <v>1177</v>
      </c>
      <c r="E137" s="4" t="s">
        <v>1206</v>
      </c>
      <c r="F137" s="4"/>
      <c r="I137" s="18" t="s">
        <v>619</v>
      </c>
      <c r="J137" s="14" t="s">
        <v>620</v>
      </c>
      <c r="K137" s="18" t="s">
        <v>621</v>
      </c>
      <c r="L137" s="17"/>
    </row>
    <row r="138" spans="1:12" ht="96" customHeight="1" x14ac:dyDescent="0.25">
      <c r="A138" s="7" t="s">
        <v>622</v>
      </c>
      <c r="B138" s="5" t="s">
        <v>623</v>
      </c>
      <c r="C138" s="3" t="s">
        <v>1174</v>
      </c>
      <c r="D138" s="3" t="s">
        <v>1177</v>
      </c>
      <c r="E138" s="3" t="s">
        <v>1206</v>
      </c>
      <c r="F138" s="3"/>
      <c r="I138" s="18"/>
      <c r="J138" s="18"/>
      <c r="K138" s="18"/>
      <c r="L138" s="17"/>
    </row>
    <row r="139" spans="1:12" ht="69" x14ac:dyDescent="0.25">
      <c r="A139" s="8" t="s">
        <v>624</v>
      </c>
      <c r="B139" s="6" t="s">
        <v>625</v>
      </c>
      <c r="C139" s="4" t="s">
        <v>1174</v>
      </c>
      <c r="D139" s="4" t="s">
        <v>1177</v>
      </c>
      <c r="E139" s="4" t="s">
        <v>1207</v>
      </c>
      <c r="F139" s="4"/>
      <c r="I139" s="18" t="s">
        <v>626</v>
      </c>
      <c r="J139" s="14" t="s">
        <v>627</v>
      </c>
      <c r="K139" s="18" t="s">
        <v>628</v>
      </c>
      <c r="L139" s="17"/>
    </row>
    <row r="140" spans="1:12" ht="110.4" x14ac:dyDescent="0.25">
      <c r="A140" s="7" t="s">
        <v>629</v>
      </c>
      <c r="B140" s="5" t="s">
        <v>630</v>
      </c>
      <c r="C140" s="3" t="s">
        <v>1174</v>
      </c>
      <c r="D140" s="3" t="s">
        <v>1177</v>
      </c>
      <c r="E140" s="3" t="s">
        <v>1208</v>
      </c>
      <c r="F140" s="3"/>
      <c r="I140" s="18" t="s">
        <v>631</v>
      </c>
      <c r="J140" s="14" t="s">
        <v>632</v>
      </c>
      <c r="K140" s="18" t="s">
        <v>633</v>
      </c>
      <c r="L140" s="17"/>
    </row>
    <row r="141" spans="1:12" ht="64.2" customHeight="1" x14ac:dyDescent="0.25">
      <c r="A141" s="8" t="s">
        <v>634</v>
      </c>
      <c r="B141" s="6" t="s">
        <v>635</v>
      </c>
      <c r="C141" s="4" t="s">
        <v>1174</v>
      </c>
      <c r="D141" s="4" t="s">
        <v>1177</v>
      </c>
      <c r="E141" s="4" t="s">
        <v>1360</v>
      </c>
      <c r="F141" s="4"/>
      <c r="I141" s="18" t="s">
        <v>636</v>
      </c>
      <c r="J141" s="14" t="s">
        <v>637</v>
      </c>
      <c r="K141" s="18" t="s">
        <v>638</v>
      </c>
      <c r="L141" s="17"/>
    </row>
    <row r="142" spans="1:12" ht="69" x14ac:dyDescent="0.25">
      <c r="A142" s="7" t="s">
        <v>639</v>
      </c>
      <c r="B142" s="5" t="s">
        <v>640</v>
      </c>
      <c r="C142" s="3" t="s">
        <v>1174</v>
      </c>
      <c r="D142" s="3" t="s">
        <v>1177</v>
      </c>
      <c r="E142" s="3" t="s">
        <v>1285</v>
      </c>
      <c r="F142" s="3"/>
      <c r="I142" s="18" t="s">
        <v>641</v>
      </c>
      <c r="J142" s="14" t="s">
        <v>642</v>
      </c>
      <c r="K142" s="18" t="s">
        <v>643</v>
      </c>
      <c r="L142" s="17"/>
    </row>
    <row r="143" spans="1:12" ht="179.4" x14ac:dyDescent="0.25">
      <c r="A143" s="8" t="s">
        <v>644</v>
      </c>
      <c r="B143" s="6" t="s">
        <v>645</v>
      </c>
      <c r="C143" s="4" t="s">
        <v>1174</v>
      </c>
      <c r="D143" s="4" t="s">
        <v>1177</v>
      </c>
      <c r="E143" s="4" t="s">
        <v>1286</v>
      </c>
      <c r="F143" s="4"/>
      <c r="I143" s="18" t="s">
        <v>646</v>
      </c>
      <c r="J143" s="14" t="s">
        <v>647</v>
      </c>
      <c r="K143" s="18" t="s">
        <v>648</v>
      </c>
      <c r="L143" s="17"/>
    </row>
    <row r="144" spans="1:12" ht="96" customHeight="1" x14ac:dyDescent="0.25">
      <c r="A144" s="7" t="s">
        <v>649</v>
      </c>
      <c r="B144" s="5" t="s">
        <v>650</v>
      </c>
      <c r="C144" s="3" t="s">
        <v>1174</v>
      </c>
      <c r="D144" s="3" t="s">
        <v>1177</v>
      </c>
      <c r="E144" s="3"/>
      <c r="F144" s="3"/>
      <c r="I144" s="18" t="s">
        <v>651</v>
      </c>
      <c r="J144" s="14" t="s">
        <v>652</v>
      </c>
      <c r="K144" s="18" t="s">
        <v>653</v>
      </c>
      <c r="L144" s="17"/>
    </row>
    <row r="145" spans="1:12" ht="82.8" x14ac:dyDescent="0.25">
      <c r="A145" s="8" t="s">
        <v>654</v>
      </c>
      <c r="B145" s="6" t="s">
        <v>655</v>
      </c>
      <c r="C145" s="4" t="s">
        <v>1174</v>
      </c>
      <c r="D145" s="4" t="s">
        <v>1177</v>
      </c>
      <c r="E145" s="4" t="s">
        <v>1209</v>
      </c>
      <c r="F145" s="4"/>
      <c r="I145" s="18" t="s">
        <v>656</v>
      </c>
      <c r="J145" s="14" t="s">
        <v>657</v>
      </c>
      <c r="K145" s="18" t="s">
        <v>658</v>
      </c>
      <c r="L145" s="17"/>
    </row>
    <row r="146" spans="1:12" ht="110.4" x14ac:dyDescent="0.25">
      <c r="A146" s="7" t="s">
        <v>659</v>
      </c>
      <c r="B146" s="5" t="s">
        <v>660</v>
      </c>
      <c r="C146" s="3" t="s">
        <v>1174</v>
      </c>
      <c r="D146" s="3" t="s">
        <v>1177</v>
      </c>
      <c r="E146" s="3" t="s">
        <v>1361</v>
      </c>
      <c r="F146" s="3"/>
      <c r="I146" s="18"/>
      <c r="J146" s="18"/>
      <c r="K146" s="18"/>
      <c r="L146" s="17"/>
    </row>
    <row r="147" spans="1:12" ht="112.2" customHeight="1" x14ac:dyDescent="0.25">
      <c r="A147" s="8" t="s">
        <v>661</v>
      </c>
      <c r="B147" s="6" t="s">
        <v>662</v>
      </c>
      <c r="C147" s="4" t="s">
        <v>1174</v>
      </c>
      <c r="D147" s="4" t="s">
        <v>1177</v>
      </c>
      <c r="E147" s="4" t="s">
        <v>1209</v>
      </c>
      <c r="F147" s="4"/>
      <c r="I147" s="18" t="s">
        <v>663</v>
      </c>
      <c r="J147" s="14" t="s">
        <v>664</v>
      </c>
      <c r="K147" s="18" t="s">
        <v>665</v>
      </c>
      <c r="L147" s="17"/>
    </row>
    <row r="148" spans="1:12" ht="112.2" customHeight="1" x14ac:dyDescent="0.25">
      <c r="A148" s="7" t="s">
        <v>666</v>
      </c>
      <c r="B148" s="5" t="s">
        <v>667</v>
      </c>
      <c r="C148" s="3" t="s">
        <v>1174</v>
      </c>
      <c r="D148" s="3" t="s">
        <v>1177</v>
      </c>
      <c r="E148" s="3" t="s">
        <v>1209</v>
      </c>
      <c r="F148" s="3"/>
      <c r="I148" s="18"/>
      <c r="J148" s="18"/>
      <c r="K148" s="18"/>
      <c r="L148" s="17"/>
    </row>
    <row r="149" spans="1:12" ht="112.2" customHeight="1" x14ac:dyDescent="0.25">
      <c r="A149" s="8" t="s">
        <v>668</v>
      </c>
      <c r="B149" s="6" t="s">
        <v>669</v>
      </c>
      <c r="C149" s="4" t="s">
        <v>1174</v>
      </c>
      <c r="D149" s="4" t="s">
        <v>1177</v>
      </c>
      <c r="E149" s="4" t="s">
        <v>1209</v>
      </c>
      <c r="F149" s="4"/>
      <c r="I149" s="18" t="s">
        <v>670</v>
      </c>
      <c r="J149" s="14" t="s">
        <v>671</v>
      </c>
      <c r="K149" s="18" t="s">
        <v>672</v>
      </c>
      <c r="L149" s="17"/>
    </row>
    <row r="150" spans="1:12" ht="409.6" x14ac:dyDescent="0.25">
      <c r="A150" s="7" t="s">
        <v>673</v>
      </c>
      <c r="B150" s="5" t="s">
        <v>674</v>
      </c>
      <c r="C150" s="3" t="s">
        <v>1174</v>
      </c>
      <c r="D150" s="3" t="s">
        <v>1177</v>
      </c>
      <c r="E150" s="3" t="s">
        <v>1314</v>
      </c>
      <c r="F150" s="3"/>
      <c r="I150" s="18" t="s">
        <v>675</v>
      </c>
      <c r="J150" s="14" t="s">
        <v>676</v>
      </c>
      <c r="K150" s="18" t="s">
        <v>677</v>
      </c>
      <c r="L150" s="18" t="s">
        <v>678</v>
      </c>
    </row>
    <row r="151" spans="1:12" ht="79.95" customHeight="1" x14ac:dyDescent="0.25">
      <c r="A151" s="8" t="s">
        <v>679</v>
      </c>
      <c r="B151" s="6" t="s">
        <v>680</v>
      </c>
      <c r="C151" s="4" t="s">
        <v>1174</v>
      </c>
      <c r="D151" s="4" t="s">
        <v>1177</v>
      </c>
      <c r="E151" s="4" t="s">
        <v>1315</v>
      </c>
      <c r="F151" s="4"/>
      <c r="I151" s="18"/>
      <c r="J151" s="18"/>
      <c r="K151" s="18"/>
      <c r="L151" s="17"/>
    </row>
    <row r="152" spans="1:12" ht="57.6" x14ac:dyDescent="0.25">
      <c r="A152" s="7" t="s">
        <v>681</v>
      </c>
      <c r="B152" s="5" t="s">
        <v>682</v>
      </c>
      <c r="C152" s="3" t="s">
        <v>1174</v>
      </c>
      <c r="D152" s="3" t="s">
        <v>1177</v>
      </c>
      <c r="E152" s="3" t="s">
        <v>1212</v>
      </c>
      <c r="F152" s="3"/>
      <c r="I152" s="18" t="s">
        <v>683</v>
      </c>
      <c r="J152" s="14" t="s">
        <v>684</v>
      </c>
      <c r="K152" s="18" t="s">
        <v>685</v>
      </c>
      <c r="L152" s="17"/>
    </row>
    <row r="153" spans="1:12" ht="79.95" customHeight="1" x14ac:dyDescent="0.25">
      <c r="A153" s="8" t="s">
        <v>686</v>
      </c>
      <c r="B153" s="6" t="s">
        <v>687</v>
      </c>
      <c r="C153" s="4" t="s">
        <v>1174</v>
      </c>
      <c r="D153" s="4" t="s">
        <v>1177</v>
      </c>
      <c r="E153" s="4" t="s">
        <v>1210</v>
      </c>
      <c r="F153" s="4"/>
      <c r="I153" s="18"/>
      <c r="J153" s="18"/>
      <c r="K153" s="18"/>
      <c r="L153" s="17"/>
    </row>
    <row r="154" spans="1:12" ht="124.2" x14ac:dyDescent="0.25">
      <c r="A154" s="7" t="s">
        <v>688</v>
      </c>
      <c r="B154" s="5" t="s">
        <v>689</v>
      </c>
      <c r="C154" s="3" t="s">
        <v>1174</v>
      </c>
      <c r="D154" s="3" t="s">
        <v>1177</v>
      </c>
      <c r="E154" s="3" t="s">
        <v>1351</v>
      </c>
      <c r="F154" s="3"/>
      <c r="I154" s="18" t="s">
        <v>690</v>
      </c>
      <c r="J154" s="14" t="s">
        <v>691</v>
      </c>
      <c r="K154" s="18" t="s">
        <v>692</v>
      </c>
      <c r="L154" s="17"/>
    </row>
    <row r="155" spans="1:12" ht="69" x14ac:dyDescent="0.25">
      <c r="A155" s="8" t="s">
        <v>693</v>
      </c>
      <c r="B155" s="6" t="s">
        <v>694</v>
      </c>
      <c r="C155" s="4" t="s">
        <v>1174</v>
      </c>
      <c r="D155" s="4" t="s">
        <v>1177</v>
      </c>
      <c r="E155" s="4" t="s">
        <v>1370</v>
      </c>
      <c r="F155" s="4"/>
      <c r="I155" s="18" t="s">
        <v>695</v>
      </c>
      <c r="J155" s="14" t="s">
        <v>696</v>
      </c>
      <c r="K155" s="18" t="s">
        <v>697</v>
      </c>
      <c r="L155" s="17"/>
    </row>
    <row r="156" spans="1:12" ht="64.2" customHeight="1" x14ac:dyDescent="0.25">
      <c r="A156" s="7" t="s">
        <v>698</v>
      </c>
      <c r="B156" s="5" t="s">
        <v>699</v>
      </c>
      <c r="C156" s="3" t="s">
        <v>1174</v>
      </c>
      <c r="D156" s="3" t="s">
        <v>1177</v>
      </c>
      <c r="E156" s="3" t="s">
        <v>1211</v>
      </c>
      <c r="F156" s="3"/>
      <c r="I156" s="18" t="s">
        <v>700</v>
      </c>
      <c r="J156" s="14" t="s">
        <v>701</v>
      </c>
      <c r="K156" s="18" t="s">
        <v>702</v>
      </c>
      <c r="L156" s="17"/>
    </row>
    <row r="157" spans="1:12" ht="82.8" x14ac:dyDescent="0.25">
      <c r="A157" s="8" t="s">
        <v>703</v>
      </c>
      <c r="B157" s="6" t="s">
        <v>704</v>
      </c>
      <c r="C157" s="4" t="s">
        <v>1174</v>
      </c>
      <c r="D157" s="4" t="s">
        <v>1177</v>
      </c>
      <c r="E157" s="4" t="s">
        <v>1213</v>
      </c>
      <c r="F157" s="4"/>
      <c r="I157" s="18" t="s">
        <v>705</v>
      </c>
      <c r="J157" s="14" t="s">
        <v>706</v>
      </c>
      <c r="K157" s="18" t="s">
        <v>707</v>
      </c>
      <c r="L157" s="17"/>
    </row>
    <row r="158" spans="1:12" ht="151.80000000000001" x14ac:dyDescent="0.25">
      <c r="A158" s="7" t="s">
        <v>708</v>
      </c>
      <c r="B158" s="5" t="s">
        <v>709</v>
      </c>
      <c r="C158" s="3" t="s">
        <v>1174</v>
      </c>
      <c r="D158" s="3" t="s">
        <v>1177</v>
      </c>
      <c r="E158" s="3" t="s">
        <v>1214</v>
      </c>
      <c r="F158" s="3"/>
      <c r="I158" s="18" t="s">
        <v>710</v>
      </c>
      <c r="J158" s="14" t="s">
        <v>711</v>
      </c>
      <c r="K158" s="18" t="s">
        <v>712</v>
      </c>
      <c r="L158" s="17"/>
    </row>
    <row r="159" spans="1:12" ht="79.95" customHeight="1" x14ac:dyDescent="0.25">
      <c r="A159" s="8" t="s">
        <v>713</v>
      </c>
      <c r="B159" s="6" t="s">
        <v>714</v>
      </c>
      <c r="C159" s="4" t="s">
        <v>1174</v>
      </c>
      <c r="D159" s="4" t="s">
        <v>1177</v>
      </c>
      <c r="E159" s="4" t="s">
        <v>1215</v>
      </c>
      <c r="F159" s="4"/>
      <c r="I159" s="18" t="s">
        <v>715</v>
      </c>
      <c r="J159" s="14" t="s">
        <v>716</v>
      </c>
      <c r="K159" s="18" t="s">
        <v>717</v>
      </c>
      <c r="L159" s="17"/>
    </row>
    <row r="160" spans="1:12" ht="112.2" customHeight="1" x14ac:dyDescent="0.25">
      <c r="A160" s="7" t="s">
        <v>718</v>
      </c>
      <c r="B160" s="5" t="s">
        <v>719</v>
      </c>
      <c r="C160" s="3" t="s">
        <v>1174</v>
      </c>
      <c r="D160" s="3" t="s">
        <v>1177</v>
      </c>
      <c r="E160" s="3" t="s">
        <v>1216</v>
      </c>
      <c r="F160" s="3"/>
      <c r="I160" s="18" t="s">
        <v>720</v>
      </c>
      <c r="J160" s="14" t="s">
        <v>721</v>
      </c>
      <c r="K160" s="18" t="s">
        <v>722</v>
      </c>
      <c r="L160" s="17"/>
    </row>
    <row r="161" spans="1:12" ht="96.6" x14ac:dyDescent="0.25">
      <c r="A161" s="8" t="s">
        <v>723</v>
      </c>
      <c r="B161" s="6" t="s">
        <v>724</v>
      </c>
      <c r="C161" s="4" t="s">
        <v>1174</v>
      </c>
      <c r="D161" s="4" t="s">
        <v>1177</v>
      </c>
      <c r="E161" s="4" t="s">
        <v>1287</v>
      </c>
      <c r="F161" s="4"/>
      <c r="I161" s="18" t="s">
        <v>725</v>
      </c>
      <c r="J161" s="14" t="s">
        <v>726</v>
      </c>
      <c r="K161" s="18" t="s">
        <v>727</v>
      </c>
      <c r="L161" s="17"/>
    </row>
    <row r="162" spans="1:12" ht="96.6" x14ac:dyDescent="0.25">
      <c r="A162" s="7" t="s">
        <v>728</v>
      </c>
      <c r="B162" s="5" t="s">
        <v>729</v>
      </c>
      <c r="C162" s="3" t="s">
        <v>1174</v>
      </c>
      <c r="D162" s="3" t="s">
        <v>1177</v>
      </c>
      <c r="E162" s="3" t="s">
        <v>1216</v>
      </c>
      <c r="F162" s="3"/>
      <c r="I162" s="18"/>
      <c r="J162" s="18"/>
      <c r="K162" s="18"/>
      <c r="L162" s="17"/>
    </row>
    <row r="163" spans="1:12" ht="96" customHeight="1" x14ac:dyDescent="0.25">
      <c r="A163" s="8" t="s">
        <v>730</v>
      </c>
      <c r="B163" s="6" t="s">
        <v>731</v>
      </c>
      <c r="C163" s="4" t="s">
        <v>1174</v>
      </c>
      <c r="D163" s="4" t="s">
        <v>1198</v>
      </c>
      <c r="E163" s="4" t="s">
        <v>1288</v>
      </c>
      <c r="F163" s="4" t="s">
        <v>1352</v>
      </c>
      <c r="I163" s="18" t="s">
        <v>732</v>
      </c>
      <c r="J163" s="14" t="s">
        <v>733</v>
      </c>
      <c r="K163" s="18" t="s">
        <v>734</v>
      </c>
      <c r="L163" s="17"/>
    </row>
    <row r="164" spans="1:12" ht="112.2" customHeight="1" x14ac:dyDescent="0.25">
      <c r="A164" s="7" t="s">
        <v>735</v>
      </c>
      <c r="B164" s="5" t="s">
        <v>736</v>
      </c>
      <c r="C164" s="3" t="s">
        <v>1174</v>
      </c>
      <c r="D164" s="3" t="s">
        <v>1176</v>
      </c>
      <c r="E164" s="3" t="s">
        <v>1353</v>
      </c>
      <c r="F164" s="3"/>
      <c r="I164" s="18" t="s">
        <v>737</v>
      </c>
      <c r="J164" s="14" t="s">
        <v>738</v>
      </c>
      <c r="K164" s="18" t="s">
        <v>739</v>
      </c>
      <c r="L164" s="17"/>
    </row>
    <row r="165" spans="1:12" ht="112.2" customHeight="1" x14ac:dyDescent="0.25">
      <c r="A165" s="8" t="s">
        <v>740</v>
      </c>
      <c r="B165" s="6" t="s">
        <v>741</v>
      </c>
      <c r="C165" s="4" t="s">
        <v>1174</v>
      </c>
      <c r="D165" s="4" t="s">
        <v>1176</v>
      </c>
      <c r="E165" s="4" t="s">
        <v>1353</v>
      </c>
      <c r="F165" s="4"/>
      <c r="I165" s="18"/>
      <c r="J165" s="18"/>
      <c r="K165" s="18"/>
      <c r="L165" s="17"/>
    </row>
    <row r="166" spans="1:12" ht="112.2" customHeight="1" x14ac:dyDescent="0.25">
      <c r="A166" s="7" t="s">
        <v>742</v>
      </c>
      <c r="B166" s="5" t="s">
        <v>743</v>
      </c>
      <c r="C166" s="3" t="s">
        <v>1174</v>
      </c>
      <c r="D166" s="3" t="s">
        <v>1177</v>
      </c>
      <c r="E166" s="3" t="s">
        <v>1289</v>
      </c>
      <c r="F166" s="3"/>
      <c r="I166" s="18" t="s">
        <v>744</v>
      </c>
      <c r="J166" s="14" t="s">
        <v>745</v>
      </c>
      <c r="K166" s="18" t="s">
        <v>746</v>
      </c>
      <c r="L166" s="17"/>
    </row>
    <row r="167" spans="1:12" ht="127.95" customHeight="1" x14ac:dyDescent="0.25">
      <c r="A167" s="8" t="s">
        <v>747</v>
      </c>
      <c r="B167" s="6" t="s">
        <v>748</v>
      </c>
      <c r="C167" s="4" t="s">
        <v>1174</v>
      </c>
      <c r="D167" s="4" t="s">
        <v>1177</v>
      </c>
      <c r="E167" s="4" t="s">
        <v>1217</v>
      </c>
      <c r="F167" s="4"/>
      <c r="I167" s="18" t="s">
        <v>749</v>
      </c>
      <c r="J167" s="14" t="s">
        <v>750</v>
      </c>
      <c r="K167" s="18" t="s">
        <v>751</v>
      </c>
      <c r="L167" s="17"/>
    </row>
    <row r="168" spans="1:12" ht="127.95" customHeight="1" x14ac:dyDescent="0.25">
      <c r="A168" s="7" t="s">
        <v>752</v>
      </c>
      <c r="B168" s="5" t="s">
        <v>753</v>
      </c>
      <c r="C168" s="3" t="s">
        <v>1174</v>
      </c>
      <c r="D168" s="3" t="s">
        <v>1177</v>
      </c>
      <c r="E168" s="3"/>
      <c r="F168" s="3"/>
      <c r="I168" s="18"/>
      <c r="J168" s="18"/>
      <c r="K168" s="18"/>
      <c r="L168" s="17"/>
    </row>
    <row r="169" spans="1:12" ht="151.80000000000001" x14ac:dyDescent="0.25">
      <c r="A169" s="8" t="s">
        <v>754</v>
      </c>
      <c r="B169" s="6" t="s">
        <v>755</v>
      </c>
      <c r="C169" s="4" t="s">
        <v>1174</v>
      </c>
      <c r="D169" s="4" t="s">
        <v>1177</v>
      </c>
      <c r="E169" s="4" t="s">
        <v>1290</v>
      </c>
      <c r="F169" s="4"/>
      <c r="I169" s="18" t="s">
        <v>756</v>
      </c>
      <c r="J169" s="14" t="s">
        <v>757</v>
      </c>
      <c r="K169" s="18" t="s">
        <v>758</v>
      </c>
      <c r="L169" s="17"/>
    </row>
    <row r="170" spans="1:12" ht="124.2" x14ac:dyDescent="0.25">
      <c r="A170" s="7" t="s">
        <v>759</v>
      </c>
      <c r="B170" s="5" t="s">
        <v>760</v>
      </c>
      <c r="C170" s="3" t="s">
        <v>1174</v>
      </c>
      <c r="D170" s="3" t="s">
        <v>1177</v>
      </c>
      <c r="E170" s="3" t="s">
        <v>1218</v>
      </c>
      <c r="F170" s="3"/>
      <c r="I170" s="18" t="s">
        <v>761</v>
      </c>
      <c r="J170" s="14" t="s">
        <v>762</v>
      </c>
      <c r="K170" s="18" t="s">
        <v>763</v>
      </c>
      <c r="L170" s="17"/>
    </row>
    <row r="171" spans="1:12" ht="262.2" x14ac:dyDescent="0.25">
      <c r="A171" s="8" t="s">
        <v>764</v>
      </c>
      <c r="B171" s="6" t="s">
        <v>765</v>
      </c>
      <c r="C171" s="4" t="s">
        <v>1174</v>
      </c>
      <c r="D171" s="4" t="s">
        <v>1177</v>
      </c>
      <c r="E171" s="4" t="s">
        <v>1244</v>
      </c>
      <c r="F171" s="4" t="s">
        <v>1291</v>
      </c>
      <c r="I171" s="18" t="s">
        <v>766</v>
      </c>
      <c r="J171" s="14" t="s">
        <v>767</v>
      </c>
      <c r="K171" s="18" t="s">
        <v>768</v>
      </c>
      <c r="L171" s="18" t="s">
        <v>769</v>
      </c>
    </row>
    <row r="172" spans="1:12" ht="262.2" x14ac:dyDescent="0.25">
      <c r="A172" s="7" t="s">
        <v>770</v>
      </c>
      <c r="B172" s="5" t="s">
        <v>771</v>
      </c>
      <c r="C172" s="3" t="s">
        <v>1174</v>
      </c>
      <c r="D172" s="3" t="s">
        <v>1198</v>
      </c>
      <c r="E172" s="3" t="s">
        <v>1244</v>
      </c>
      <c r="F172" s="3" t="s">
        <v>1354</v>
      </c>
      <c r="I172" s="18"/>
      <c r="J172" s="18"/>
      <c r="K172" s="18"/>
      <c r="L172" s="17"/>
    </row>
    <row r="173" spans="1:12" ht="262.2" x14ac:dyDescent="0.25">
      <c r="A173" s="8" t="s">
        <v>772</v>
      </c>
      <c r="B173" s="6" t="s">
        <v>773</v>
      </c>
      <c r="C173" s="4" t="s">
        <v>1174</v>
      </c>
      <c r="D173" s="4" t="s">
        <v>1177</v>
      </c>
      <c r="E173" s="11" t="s">
        <v>1244</v>
      </c>
      <c r="F173" s="4" t="s">
        <v>1181</v>
      </c>
      <c r="I173" s="18"/>
      <c r="J173" s="18"/>
      <c r="K173" s="18"/>
      <c r="L173" s="17"/>
    </row>
    <row r="174" spans="1:12" ht="262.2" x14ac:dyDescent="0.25">
      <c r="A174" s="7" t="s">
        <v>774</v>
      </c>
      <c r="B174" s="5" t="s">
        <v>775</v>
      </c>
      <c r="C174" s="3" t="s">
        <v>1174</v>
      </c>
      <c r="D174" s="3" t="s">
        <v>1177</v>
      </c>
      <c r="E174" s="3" t="s">
        <v>1244</v>
      </c>
      <c r="F174" s="3"/>
      <c r="I174" s="18"/>
      <c r="J174" s="18"/>
      <c r="K174" s="18"/>
      <c r="L174" s="17"/>
    </row>
    <row r="175" spans="1:12" ht="57.6" x14ac:dyDescent="0.25">
      <c r="A175" s="8" t="s">
        <v>776</v>
      </c>
      <c r="B175" s="6" t="s">
        <v>777</v>
      </c>
      <c r="C175" s="4" t="s">
        <v>1174</v>
      </c>
      <c r="D175" s="4" t="s">
        <v>1177</v>
      </c>
      <c r="E175" s="11" t="s">
        <v>1317</v>
      </c>
      <c r="F175" s="4"/>
      <c r="I175" s="18"/>
      <c r="J175" s="18"/>
      <c r="K175" s="18"/>
      <c r="L175" s="17"/>
    </row>
    <row r="176" spans="1:12" ht="79.95" customHeight="1" x14ac:dyDescent="0.25">
      <c r="A176" s="7" t="s">
        <v>778</v>
      </c>
      <c r="B176" s="5" t="s">
        <v>779</v>
      </c>
      <c r="C176" s="3" t="s">
        <v>1174</v>
      </c>
      <c r="D176" s="3" t="s">
        <v>1198</v>
      </c>
      <c r="E176" s="3" t="s">
        <v>1219</v>
      </c>
      <c r="F176" s="3" t="s">
        <v>1334</v>
      </c>
      <c r="I176" s="18" t="s">
        <v>780</v>
      </c>
      <c r="J176" s="14" t="s">
        <v>781</v>
      </c>
      <c r="K176" s="18" t="s">
        <v>782</v>
      </c>
      <c r="L176" s="17"/>
    </row>
    <row r="177" spans="1:12" ht="64.2" customHeight="1" x14ac:dyDescent="0.25">
      <c r="A177" s="8" t="s">
        <v>783</v>
      </c>
      <c r="B177" s="6" t="s">
        <v>784</v>
      </c>
      <c r="C177" s="4" t="s">
        <v>1174</v>
      </c>
      <c r="D177" s="4" t="s">
        <v>1177</v>
      </c>
      <c r="E177" s="11" t="s">
        <v>1292</v>
      </c>
      <c r="F177" s="4"/>
      <c r="I177" s="18" t="s">
        <v>785</v>
      </c>
      <c r="J177" s="14" t="s">
        <v>786</v>
      </c>
      <c r="K177" s="18" t="s">
        <v>787</v>
      </c>
      <c r="L177" s="17"/>
    </row>
    <row r="178" spans="1:12" ht="127.95" customHeight="1" x14ac:dyDescent="0.25">
      <c r="A178" s="7" t="s">
        <v>788</v>
      </c>
      <c r="B178" s="5" t="s">
        <v>789</v>
      </c>
      <c r="C178" s="3" t="s">
        <v>1174</v>
      </c>
      <c r="D178" s="3" t="s">
        <v>1177</v>
      </c>
      <c r="E178" s="3" t="s">
        <v>1182</v>
      </c>
      <c r="F178" s="3"/>
      <c r="I178" s="18" t="s">
        <v>790</v>
      </c>
      <c r="J178" s="14" t="s">
        <v>791</v>
      </c>
      <c r="K178" s="18" t="s">
        <v>792</v>
      </c>
      <c r="L178" s="17"/>
    </row>
    <row r="179" spans="1:12" ht="289.8" x14ac:dyDescent="0.25">
      <c r="A179" s="8" t="s">
        <v>793</v>
      </c>
      <c r="B179" s="6" t="s">
        <v>794</v>
      </c>
      <c r="C179" s="4" t="s">
        <v>1174</v>
      </c>
      <c r="D179" s="4" t="s">
        <v>1177</v>
      </c>
      <c r="E179" s="4" t="s">
        <v>1355</v>
      </c>
      <c r="F179" s="4"/>
      <c r="I179" s="18" t="s">
        <v>795</v>
      </c>
      <c r="J179" s="14" t="s">
        <v>796</v>
      </c>
      <c r="K179" s="18" t="s">
        <v>797</v>
      </c>
      <c r="L179" s="18" t="s">
        <v>798</v>
      </c>
    </row>
    <row r="180" spans="1:12" ht="79.95" customHeight="1" x14ac:dyDescent="0.25">
      <c r="A180" s="7" t="s">
        <v>799</v>
      </c>
      <c r="B180" s="5" t="s">
        <v>800</v>
      </c>
      <c r="C180" s="10" t="s">
        <v>1174</v>
      </c>
      <c r="D180" s="3" t="s">
        <v>1177</v>
      </c>
      <c r="E180" s="10" t="s">
        <v>1220</v>
      </c>
      <c r="F180" s="3"/>
      <c r="I180" s="18"/>
      <c r="J180" s="18"/>
      <c r="K180" s="18"/>
      <c r="L180" s="17"/>
    </row>
    <row r="181" spans="1:12" ht="79.95" customHeight="1" x14ac:dyDescent="0.25">
      <c r="A181" s="8" t="s">
        <v>801</v>
      </c>
      <c r="B181" s="6" t="s">
        <v>802</v>
      </c>
      <c r="C181" s="4" t="s">
        <v>1174</v>
      </c>
      <c r="D181" s="4" t="s">
        <v>1177</v>
      </c>
      <c r="E181" s="4" t="s">
        <v>1371</v>
      </c>
      <c r="F181" s="4"/>
      <c r="I181" s="18" t="s">
        <v>803</v>
      </c>
      <c r="J181" s="14" t="s">
        <v>804</v>
      </c>
      <c r="K181" s="18" t="s">
        <v>805</v>
      </c>
      <c r="L181" s="17"/>
    </row>
    <row r="182" spans="1:12" ht="112.2" customHeight="1" x14ac:dyDescent="0.25">
      <c r="A182" s="7" t="s">
        <v>806</v>
      </c>
      <c r="B182" s="5" t="s">
        <v>807</v>
      </c>
      <c r="C182" s="10" t="s">
        <v>1174</v>
      </c>
      <c r="D182" s="3" t="s">
        <v>1177</v>
      </c>
      <c r="E182" s="3" t="s">
        <v>1293</v>
      </c>
      <c r="F182" s="3"/>
      <c r="I182" s="18" t="s">
        <v>808</v>
      </c>
      <c r="J182" s="14" t="s">
        <v>809</v>
      </c>
      <c r="K182" s="18" t="s">
        <v>810</v>
      </c>
      <c r="L182" s="17"/>
    </row>
    <row r="183" spans="1:12" ht="112.2" customHeight="1" x14ac:dyDescent="0.25">
      <c r="A183" s="8" t="s">
        <v>811</v>
      </c>
      <c r="B183" s="6" t="s">
        <v>812</v>
      </c>
      <c r="C183" s="4" t="s">
        <v>1174</v>
      </c>
      <c r="D183" s="4" t="s">
        <v>1177</v>
      </c>
      <c r="E183" s="4" t="s">
        <v>1221</v>
      </c>
      <c r="F183" s="4"/>
      <c r="I183" s="18"/>
      <c r="J183" s="18"/>
      <c r="K183" s="18"/>
      <c r="L183" s="17"/>
    </row>
    <row r="184" spans="1:12" ht="112.2" customHeight="1" x14ac:dyDescent="0.25">
      <c r="A184" s="7" t="s">
        <v>813</v>
      </c>
      <c r="B184" s="5" t="s">
        <v>814</v>
      </c>
      <c r="C184" s="10" t="s">
        <v>1174</v>
      </c>
      <c r="D184" s="3" t="s">
        <v>1177</v>
      </c>
      <c r="E184" s="3" t="s">
        <v>1221</v>
      </c>
      <c r="F184" s="3"/>
      <c r="I184" s="18"/>
      <c r="J184" s="18"/>
      <c r="K184" s="18"/>
      <c r="L184" s="17"/>
    </row>
    <row r="185" spans="1:12" ht="112.2" customHeight="1" x14ac:dyDescent="0.25">
      <c r="A185" s="8" t="s">
        <v>815</v>
      </c>
      <c r="B185" s="6" t="s">
        <v>816</v>
      </c>
      <c r="C185" s="4" t="s">
        <v>1174</v>
      </c>
      <c r="D185" s="4" t="s">
        <v>1177</v>
      </c>
      <c r="E185" s="4" t="s">
        <v>1294</v>
      </c>
      <c r="F185" s="4"/>
      <c r="I185" s="18"/>
      <c r="J185" s="18"/>
      <c r="K185" s="18"/>
      <c r="L185" s="17"/>
    </row>
    <row r="186" spans="1:12" ht="112.2" customHeight="1" x14ac:dyDescent="0.25">
      <c r="A186" s="7" t="s">
        <v>817</v>
      </c>
      <c r="B186" s="5" t="s">
        <v>818</v>
      </c>
      <c r="C186" s="10" t="s">
        <v>1174</v>
      </c>
      <c r="D186" s="3" t="s">
        <v>1177</v>
      </c>
      <c r="E186" s="3" t="s">
        <v>1221</v>
      </c>
      <c r="F186" s="3"/>
      <c r="I186" s="18"/>
      <c r="J186" s="18"/>
      <c r="K186" s="18"/>
      <c r="L186" s="17"/>
    </row>
    <row r="187" spans="1:12" ht="112.2" customHeight="1" x14ac:dyDescent="0.25">
      <c r="A187" s="8" t="s">
        <v>819</v>
      </c>
      <c r="B187" s="6" t="s">
        <v>820</v>
      </c>
      <c r="C187" s="4" t="s">
        <v>1174</v>
      </c>
      <c r="D187" s="4" t="s">
        <v>1177</v>
      </c>
      <c r="E187" s="4" t="s">
        <v>1316</v>
      </c>
      <c r="F187" s="4"/>
      <c r="I187" s="18" t="s">
        <v>821</v>
      </c>
      <c r="J187" s="14" t="s">
        <v>822</v>
      </c>
      <c r="K187" s="18" t="s">
        <v>823</v>
      </c>
      <c r="L187" s="17"/>
    </row>
    <row r="188" spans="1:12" ht="41.4" x14ac:dyDescent="0.25">
      <c r="A188" s="7" t="s">
        <v>824</v>
      </c>
      <c r="B188" s="5" t="s">
        <v>825</v>
      </c>
      <c r="C188" s="10" t="s">
        <v>1174</v>
      </c>
      <c r="D188" s="3" t="s">
        <v>1177</v>
      </c>
      <c r="E188" s="3" t="s">
        <v>1222</v>
      </c>
      <c r="F188" s="3"/>
      <c r="I188" s="18" t="s">
        <v>826</v>
      </c>
      <c r="J188" s="14" t="s">
        <v>827</v>
      </c>
      <c r="K188" s="18" t="s">
        <v>828</v>
      </c>
      <c r="L188" s="17"/>
    </row>
    <row r="189" spans="1:12" ht="112.2" customHeight="1" x14ac:dyDescent="0.25">
      <c r="A189" s="8" t="s">
        <v>829</v>
      </c>
      <c r="B189" s="6" t="s">
        <v>830</v>
      </c>
      <c r="C189" s="4" t="s">
        <v>1174</v>
      </c>
      <c r="D189" s="4" t="s">
        <v>1198</v>
      </c>
      <c r="E189" s="4" t="s">
        <v>1295</v>
      </c>
      <c r="F189" s="4" t="s">
        <v>1224</v>
      </c>
      <c r="I189" s="18" t="s">
        <v>831</v>
      </c>
      <c r="J189" s="14" t="s">
        <v>832</v>
      </c>
      <c r="K189" s="18" t="s">
        <v>833</v>
      </c>
      <c r="L189" s="17"/>
    </row>
    <row r="190" spans="1:12" ht="96" customHeight="1" x14ac:dyDescent="0.25">
      <c r="A190" s="7" t="s">
        <v>834</v>
      </c>
      <c r="B190" s="5" t="s">
        <v>835</v>
      </c>
      <c r="C190" s="10" t="s">
        <v>1174</v>
      </c>
      <c r="D190" s="3" t="s">
        <v>1177</v>
      </c>
      <c r="E190" s="3" t="s">
        <v>1223</v>
      </c>
      <c r="F190" s="3"/>
      <c r="I190" s="18" t="s">
        <v>836</v>
      </c>
      <c r="J190" s="14" t="s">
        <v>837</v>
      </c>
      <c r="K190" s="18" t="s">
        <v>838</v>
      </c>
      <c r="L190" s="17"/>
    </row>
    <row r="191" spans="1:12" ht="55.2" x14ac:dyDescent="0.25">
      <c r="A191" s="8" t="s">
        <v>839</v>
      </c>
      <c r="B191" s="6" t="s">
        <v>840</v>
      </c>
      <c r="C191" s="4" t="s">
        <v>1174</v>
      </c>
      <c r="D191" s="4" t="s">
        <v>1177</v>
      </c>
      <c r="E191" s="4" t="s">
        <v>1296</v>
      </c>
      <c r="F191" s="4"/>
      <c r="I191" s="18" t="s">
        <v>841</v>
      </c>
      <c r="J191" s="14" t="s">
        <v>842</v>
      </c>
      <c r="K191" s="18" t="s">
        <v>843</v>
      </c>
      <c r="L191" s="17"/>
    </row>
    <row r="192" spans="1:12" ht="248.4" x14ac:dyDescent="0.25">
      <c r="A192" s="7" t="s">
        <v>844</v>
      </c>
      <c r="B192" s="5" t="s">
        <v>845</v>
      </c>
      <c r="C192" s="10" t="s">
        <v>1174</v>
      </c>
      <c r="D192" s="3" t="s">
        <v>1177</v>
      </c>
      <c r="E192" s="3" t="s">
        <v>1225</v>
      </c>
      <c r="F192" s="3"/>
      <c r="I192" s="18" t="s">
        <v>846</v>
      </c>
      <c r="J192" s="14" t="s">
        <v>847</v>
      </c>
      <c r="K192" s="18" t="s">
        <v>848</v>
      </c>
      <c r="L192" s="17"/>
    </row>
    <row r="193" spans="1:12" ht="262.2" x14ac:dyDescent="0.25">
      <c r="A193" s="8" t="s">
        <v>849</v>
      </c>
      <c r="B193" s="6" t="s">
        <v>850</v>
      </c>
      <c r="C193" s="4" t="s">
        <v>1174</v>
      </c>
      <c r="D193" s="4" t="s">
        <v>1177</v>
      </c>
      <c r="E193" s="4" t="s">
        <v>1244</v>
      </c>
      <c r="F193" s="4"/>
      <c r="I193" s="18" t="s">
        <v>851</v>
      </c>
      <c r="J193" s="14" t="s">
        <v>852</v>
      </c>
      <c r="K193" s="18" t="s">
        <v>853</v>
      </c>
      <c r="L193" s="18" t="s">
        <v>854</v>
      </c>
    </row>
    <row r="194" spans="1:12" ht="96" customHeight="1" x14ac:dyDescent="0.25">
      <c r="A194" s="7" t="s">
        <v>855</v>
      </c>
      <c r="B194" s="5" t="s">
        <v>856</v>
      </c>
      <c r="C194" s="3" t="s">
        <v>1174</v>
      </c>
      <c r="D194" s="3" t="s">
        <v>1177</v>
      </c>
      <c r="E194" s="3" t="s">
        <v>1335</v>
      </c>
      <c r="F194" s="3"/>
      <c r="I194" s="18"/>
      <c r="J194" s="18"/>
      <c r="K194" s="18"/>
      <c r="L194" s="17"/>
    </row>
    <row r="195" spans="1:12" ht="64.2" customHeight="1" x14ac:dyDescent="0.25">
      <c r="A195" s="8" t="s">
        <v>857</v>
      </c>
      <c r="B195" s="6" t="s">
        <v>858</v>
      </c>
      <c r="C195" s="4" t="s">
        <v>1174</v>
      </c>
      <c r="D195" s="4" t="s">
        <v>1177</v>
      </c>
      <c r="E195" s="4" t="s">
        <v>1226</v>
      </c>
      <c r="F195" s="4"/>
      <c r="I195" s="18" t="s">
        <v>859</v>
      </c>
      <c r="J195" s="14" t="s">
        <v>860</v>
      </c>
      <c r="K195" s="18" t="s">
        <v>861</v>
      </c>
      <c r="L195" s="17"/>
    </row>
    <row r="196" spans="1:12" ht="151.80000000000001" x14ac:dyDescent="0.25">
      <c r="A196" s="7" t="s">
        <v>862</v>
      </c>
      <c r="B196" s="5" t="s">
        <v>863</v>
      </c>
      <c r="C196" s="3" t="s">
        <v>1174</v>
      </c>
      <c r="D196" s="3" t="s">
        <v>1177</v>
      </c>
      <c r="E196" s="3" t="s">
        <v>1297</v>
      </c>
      <c r="F196" s="3"/>
      <c r="I196" s="18" t="s">
        <v>864</v>
      </c>
      <c r="J196" s="14" t="s">
        <v>865</v>
      </c>
      <c r="K196" s="18" t="s">
        <v>866</v>
      </c>
      <c r="L196" s="17"/>
    </row>
    <row r="197" spans="1:12" ht="124.2" x14ac:dyDescent="0.25">
      <c r="A197" s="8" t="s">
        <v>867</v>
      </c>
      <c r="B197" s="6" t="s">
        <v>868</v>
      </c>
      <c r="C197" s="4" t="s">
        <v>1174</v>
      </c>
      <c r="D197" s="4" t="s">
        <v>1190</v>
      </c>
      <c r="E197" s="4" t="s">
        <v>1298</v>
      </c>
      <c r="F197" s="4"/>
      <c r="I197" s="18"/>
      <c r="J197" s="18"/>
      <c r="K197" s="18"/>
      <c r="L197" s="17"/>
    </row>
    <row r="198" spans="1:12" ht="57.6" x14ac:dyDescent="0.25">
      <c r="A198" s="7" t="s">
        <v>869</v>
      </c>
      <c r="B198" s="5" t="s">
        <v>870</v>
      </c>
      <c r="C198" s="3" t="s">
        <v>1174</v>
      </c>
      <c r="D198" s="3" t="s">
        <v>1176</v>
      </c>
      <c r="E198" s="3" t="s">
        <v>1318</v>
      </c>
      <c r="F198" s="3"/>
      <c r="I198" s="18" t="s">
        <v>871</v>
      </c>
      <c r="J198" s="14" t="s">
        <v>872</v>
      </c>
      <c r="K198" s="18" t="s">
        <v>873</v>
      </c>
      <c r="L198" s="17"/>
    </row>
    <row r="199" spans="1:12" ht="79.95" customHeight="1" x14ac:dyDescent="0.25">
      <c r="A199" s="8" t="s">
        <v>874</v>
      </c>
      <c r="B199" s="6" t="s">
        <v>875</v>
      </c>
      <c r="C199" s="4" t="s">
        <v>1174</v>
      </c>
      <c r="D199" s="4" t="s">
        <v>1176</v>
      </c>
      <c r="E199" s="4" t="s">
        <v>1319</v>
      </c>
      <c r="F199" s="4"/>
      <c r="I199" s="18" t="s">
        <v>876</v>
      </c>
      <c r="J199" s="14" t="s">
        <v>877</v>
      </c>
      <c r="K199" s="18" t="s">
        <v>878</v>
      </c>
      <c r="L199" s="17"/>
    </row>
    <row r="200" spans="1:12" ht="82.8" x14ac:dyDescent="0.25">
      <c r="A200" s="7" t="s">
        <v>879</v>
      </c>
      <c r="B200" s="5" t="s">
        <v>880</v>
      </c>
      <c r="C200" s="3" t="s">
        <v>1174</v>
      </c>
      <c r="D200" s="3" t="s">
        <v>1176</v>
      </c>
      <c r="E200" s="3" t="s">
        <v>1320</v>
      </c>
      <c r="F200" s="3"/>
      <c r="I200" s="18"/>
      <c r="J200" s="18"/>
      <c r="K200" s="18"/>
      <c r="L200" s="17"/>
    </row>
    <row r="201" spans="1:12" ht="79.95" customHeight="1" x14ac:dyDescent="0.25">
      <c r="A201" s="8" t="s">
        <v>881</v>
      </c>
      <c r="B201" s="6" t="s">
        <v>882</v>
      </c>
      <c r="C201" s="4" t="s">
        <v>1174</v>
      </c>
      <c r="D201" s="4" t="s">
        <v>1190</v>
      </c>
      <c r="E201" s="4" t="s">
        <v>1321</v>
      </c>
      <c r="F201" s="4"/>
      <c r="I201" s="18" t="s">
        <v>883</v>
      </c>
      <c r="J201" s="14" t="s">
        <v>884</v>
      </c>
      <c r="K201" s="18" t="s">
        <v>885</v>
      </c>
      <c r="L201" s="17"/>
    </row>
    <row r="202" spans="1:12" ht="262.2" x14ac:dyDescent="0.25">
      <c r="A202" s="7" t="s">
        <v>886</v>
      </c>
      <c r="B202" s="5" t="s">
        <v>887</v>
      </c>
      <c r="C202" s="3" t="s">
        <v>1174</v>
      </c>
      <c r="D202" s="3" t="s">
        <v>1177</v>
      </c>
      <c r="E202" s="3" t="s">
        <v>1244</v>
      </c>
      <c r="F202" s="3"/>
      <c r="I202" s="18" t="s">
        <v>888</v>
      </c>
      <c r="J202" s="14" t="s">
        <v>889</v>
      </c>
      <c r="K202" s="18" t="s">
        <v>890</v>
      </c>
      <c r="L202" s="17"/>
    </row>
    <row r="203" spans="1:12" ht="96" customHeight="1" x14ac:dyDescent="0.25">
      <c r="A203" s="8" t="s">
        <v>891</v>
      </c>
      <c r="B203" s="6" t="s">
        <v>892</v>
      </c>
      <c r="C203" s="4" t="s">
        <v>1174</v>
      </c>
      <c r="D203" s="4" t="s">
        <v>1177</v>
      </c>
      <c r="E203" s="4" t="s">
        <v>1372</v>
      </c>
      <c r="F203" s="4"/>
      <c r="I203" s="18"/>
      <c r="J203" s="18"/>
      <c r="K203" s="18"/>
      <c r="L203" s="17"/>
    </row>
    <row r="204" spans="1:12" ht="303.60000000000002" x14ac:dyDescent="0.25">
      <c r="A204" s="7" t="s">
        <v>893</v>
      </c>
      <c r="B204" s="5" t="s">
        <v>894</v>
      </c>
      <c r="C204" s="3" t="s">
        <v>1174</v>
      </c>
      <c r="D204" s="3" t="s">
        <v>1177</v>
      </c>
      <c r="E204" s="3" t="s">
        <v>1373</v>
      </c>
      <c r="F204" s="3"/>
      <c r="I204" s="18" t="s">
        <v>895</v>
      </c>
      <c r="J204" s="14" t="s">
        <v>896</v>
      </c>
      <c r="K204" s="18" t="s">
        <v>897</v>
      </c>
      <c r="L204" s="17"/>
    </row>
    <row r="205" spans="1:12" ht="64.2" customHeight="1" x14ac:dyDescent="0.25">
      <c r="A205" s="8" t="s">
        <v>898</v>
      </c>
      <c r="B205" s="6" t="s">
        <v>899</v>
      </c>
      <c r="C205" s="4" t="s">
        <v>1174</v>
      </c>
      <c r="D205" s="4" t="s">
        <v>1176</v>
      </c>
      <c r="E205" s="4" t="s">
        <v>1356</v>
      </c>
      <c r="F205" s="4"/>
      <c r="I205" s="18" t="s">
        <v>900</v>
      </c>
      <c r="J205" s="14" t="s">
        <v>901</v>
      </c>
      <c r="K205" s="18" t="s">
        <v>902</v>
      </c>
      <c r="L205" s="17"/>
    </row>
    <row r="206" spans="1:12" ht="331.2" x14ac:dyDescent="0.25">
      <c r="A206" s="7" t="s">
        <v>903</v>
      </c>
      <c r="B206" s="5" t="s">
        <v>904</v>
      </c>
      <c r="C206" s="3" t="s">
        <v>1174</v>
      </c>
      <c r="D206" s="3" t="s">
        <v>1177</v>
      </c>
      <c r="E206" s="3" t="s">
        <v>1374</v>
      </c>
      <c r="F206" s="3"/>
      <c r="I206" s="18" t="s">
        <v>905</v>
      </c>
      <c r="J206" s="14" t="s">
        <v>906</v>
      </c>
      <c r="K206" s="18" t="s">
        <v>907</v>
      </c>
      <c r="L206" s="17"/>
    </row>
    <row r="207" spans="1:12" ht="64.2" customHeight="1" x14ac:dyDescent="0.25">
      <c r="A207" s="8" t="s">
        <v>908</v>
      </c>
      <c r="B207" s="6" t="s">
        <v>909</v>
      </c>
      <c r="C207" s="4" t="s">
        <v>1174</v>
      </c>
      <c r="D207" s="4" t="s">
        <v>1177</v>
      </c>
      <c r="E207" s="4" t="s">
        <v>1322</v>
      </c>
      <c r="F207" s="4"/>
      <c r="I207" s="18" t="s">
        <v>910</v>
      </c>
      <c r="J207" s="14" t="s">
        <v>911</v>
      </c>
      <c r="K207" s="18" t="s">
        <v>912</v>
      </c>
      <c r="L207" s="17"/>
    </row>
    <row r="208" spans="1:12" ht="234.6" x14ac:dyDescent="0.25">
      <c r="A208" s="7" t="s">
        <v>913</v>
      </c>
      <c r="B208" s="5" t="s">
        <v>914</v>
      </c>
      <c r="C208" s="3" t="s">
        <v>1174</v>
      </c>
      <c r="D208" s="3" t="s">
        <v>1190</v>
      </c>
      <c r="E208" s="3" t="s">
        <v>1336</v>
      </c>
      <c r="F208" s="3"/>
      <c r="I208" s="18" t="s">
        <v>915</v>
      </c>
      <c r="J208" s="14" t="s">
        <v>916</v>
      </c>
      <c r="K208" s="18" t="s">
        <v>917</v>
      </c>
      <c r="L208" s="17"/>
    </row>
    <row r="209" spans="1:12" ht="220.8" x14ac:dyDescent="0.25">
      <c r="A209" s="8" t="s">
        <v>918</v>
      </c>
      <c r="B209" s="6" t="s">
        <v>919</v>
      </c>
      <c r="C209" s="4" t="s">
        <v>1174</v>
      </c>
      <c r="D209" s="4" t="s">
        <v>1190</v>
      </c>
      <c r="E209" s="4" t="s">
        <v>1358</v>
      </c>
      <c r="F209" s="4"/>
      <c r="I209" s="18" t="s">
        <v>920</v>
      </c>
      <c r="J209" s="14" t="s">
        <v>921</v>
      </c>
      <c r="K209" s="18" t="s">
        <v>922</v>
      </c>
      <c r="L209" s="17"/>
    </row>
    <row r="210" spans="1:12" ht="79.95" customHeight="1" x14ac:dyDescent="0.25">
      <c r="A210" s="7" t="s">
        <v>923</v>
      </c>
      <c r="B210" s="5" t="s">
        <v>924</v>
      </c>
      <c r="C210" s="3" t="s">
        <v>1174</v>
      </c>
      <c r="D210" s="3" t="s">
        <v>1176</v>
      </c>
      <c r="E210" s="3" t="s">
        <v>1357</v>
      </c>
      <c r="F210" s="3"/>
      <c r="I210" s="18"/>
      <c r="J210" s="18"/>
      <c r="K210" s="18"/>
      <c r="L210" s="17"/>
    </row>
    <row r="211" spans="1:12" ht="262.2" x14ac:dyDescent="0.25">
      <c r="A211" s="8" t="s">
        <v>925</v>
      </c>
      <c r="B211" s="6" t="s">
        <v>926</v>
      </c>
      <c r="C211" s="4" t="s">
        <v>1174</v>
      </c>
      <c r="D211" s="4" t="s">
        <v>1177</v>
      </c>
      <c r="E211" s="4" t="s">
        <v>1244</v>
      </c>
      <c r="F211" s="4"/>
      <c r="I211" s="18" t="s">
        <v>927</v>
      </c>
      <c r="J211" s="14" t="s">
        <v>928</v>
      </c>
      <c r="K211" s="18" t="s">
        <v>929</v>
      </c>
      <c r="L211" s="18" t="s">
        <v>930</v>
      </c>
    </row>
    <row r="212" spans="1:12" ht="38.4" x14ac:dyDescent="0.25">
      <c r="A212" s="7" t="s">
        <v>931</v>
      </c>
      <c r="B212" s="5" t="s">
        <v>932</v>
      </c>
      <c r="C212" s="3" t="s">
        <v>1174</v>
      </c>
      <c r="D212" s="3" t="s">
        <v>1177</v>
      </c>
      <c r="E212" s="3" t="s">
        <v>1299</v>
      </c>
      <c r="F212" s="3"/>
      <c r="I212" s="18"/>
      <c r="J212" s="18"/>
      <c r="K212" s="18"/>
      <c r="L212" s="17"/>
    </row>
    <row r="213" spans="1:12" ht="79.95" customHeight="1" x14ac:dyDescent="0.25">
      <c r="A213" s="8" t="s">
        <v>933</v>
      </c>
      <c r="B213" s="6" t="s">
        <v>934</v>
      </c>
      <c r="C213" s="4" t="s">
        <v>1174</v>
      </c>
      <c r="D213" s="4" t="s">
        <v>1177</v>
      </c>
      <c r="E213" s="4" t="s">
        <v>1299</v>
      </c>
      <c r="F213" s="4"/>
      <c r="I213" s="18" t="s">
        <v>935</v>
      </c>
      <c r="J213" s="14" t="s">
        <v>936</v>
      </c>
      <c r="K213" s="18" t="s">
        <v>937</v>
      </c>
      <c r="L213" s="17"/>
    </row>
    <row r="214" spans="1:12" ht="79.95" customHeight="1" x14ac:dyDescent="0.25">
      <c r="A214" s="7" t="s">
        <v>938</v>
      </c>
      <c r="B214" s="5" t="s">
        <v>939</v>
      </c>
      <c r="C214" s="3" t="s">
        <v>1174</v>
      </c>
      <c r="D214" s="3" t="s">
        <v>1177</v>
      </c>
      <c r="E214" s="3" t="s">
        <v>1299</v>
      </c>
      <c r="F214" s="3"/>
      <c r="I214" s="18"/>
      <c r="J214" s="18"/>
      <c r="K214" s="18"/>
      <c r="L214" s="17"/>
    </row>
    <row r="215" spans="1:12" ht="248.4" x14ac:dyDescent="0.25">
      <c r="A215" s="8" t="s">
        <v>940</v>
      </c>
      <c r="B215" s="6" t="s">
        <v>941</v>
      </c>
      <c r="C215" s="4" t="s">
        <v>1174</v>
      </c>
      <c r="D215" s="4" t="s">
        <v>1177</v>
      </c>
      <c r="E215" s="4" t="s">
        <v>1300</v>
      </c>
      <c r="F215" s="4"/>
      <c r="I215" s="18" t="s">
        <v>942</v>
      </c>
      <c r="J215" s="14" t="s">
        <v>943</v>
      </c>
      <c r="K215" s="18" t="s">
        <v>944</v>
      </c>
      <c r="L215" s="17"/>
    </row>
    <row r="216" spans="1:12" ht="96" customHeight="1" x14ac:dyDescent="0.25">
      <c r="A216" s="7" t="s">
        <v>945</v>
      </c>
      <c r="B216" s="5" t="s">
        <v>946</v>
      </c>
      <c r="C216" s="3" t="s">
        <v>1174</v>
      </c>
      <c r="D216" s="3" t="s">
        <v>1177</v>
      </c>
      <c r="E216" s="3" t="s">
        <v>1227</v>
      </c>
      <c r="F216" s="3"/>
      <c r="I216" s="18" t="s">
        <v>947</v>
      </c>
      <c r="J216" s="14" t="s">
        <v>948</v>
      </c>
      <c r="K216" s="18" t="s">
        <v>949</v>
      </c>
      <c r="L216" s="17"/>
    </row>
    <row r="217" spans="1:12" ht="48" customHeight="1" x14ac:dyDescent="0.25">
      <c r="A217" s="8" t="s">
        <v>950</v>
      </c>
      <c r="B217" s="6" t="s">
        <v>951</v>
      </c>
      <c r="C217" s="4" t="s">
        <v>1174</v>
      </c>
      <c r="D217" s="4" t="s">
        <v>1177</v>
      </c>
      <c r="E217" s="4" t="s">
        <v>1227</v>
      </c>
      <c r="F217" s="4"/>
      <c r="I217" s="18" t="s">
        <v>952</v>
      </c>
      <c r="J217" s="14" t="s">
        <v>953</v>
      </c>
      <c r="K217" s="18" t="s">
        <v>954</v>
      </c>
      <c r="L217" s="17"/>
    </row>
    <row r="218" spans="1:12" ht="79.95" customHeight="1" x14ac:dyDescent="0.25">
      <c r="A218" s="7" t="s">
        <v>955</v>
      </c>
      <c r="B218" s="5" t="s">
        <v>956</v>
      </c>
      <c r="C218" s="3" t="s">
        <v>1174</v>
      </c>
      <c r="D218" s="3" t="s">
        <v>1177</v>
      </c>
      <c r="E218" s="3" t="s">
        <v>1227</v>
      </c>
      <c r="F218" s="3"/>
      <c r="I218" s="18" t="s">
        <v>957</v>
      </c>
      <c r="J218" s="14" t="s">
        <v>958</v>
      </c>
      <c r="K218" s="18" t="s">
        <v>959</v>
      </c>
      <c r="L218" s="17"/>
    </row>
    <row r="219" spans="1:12" ht="96" customHeight="1" x14ac:dyDescent="0.25">
      <c r="A219" s="8" t="s">
        <v>960</v>
      </c>
      <c r="B219" s="6" t="s">
        <v>961</v>
      </c>
      <c r="C219" s="4" t="s">
        <v>1174</v>
      </c>
      <c r="D219" s="4" t="s">
        <v>1177</v>
      </c>
      <c r="E219" s="4" t="s">
        <v>1228</v>
      </c>
      <c r="F219" s="4"/>
      <c r="I219" s="18" t="s">
        <v>962</v>
      </c>
      <c r="J219" s="14" t="s">
        <v>963</v>
      </c>
      <c r="K219" s="18" t="s">
        <v>964</v>
      </c>
      <c r="L219" s="17"/>
    </row>
    <row r="220" spans="1:12" ht="96" customHeight="1" x14ac:dyDescent="0.25">
      <c r="A220" s="7" t="s">
        <v>965</v>
      </c>
      <c r="B220" s="5" t="s">
        <v>966</v>
      </c>
      <c r="C220" s="3" t="s">
        <v>1174</v>
      </c>
      <c r="D220" s="3" t="s">
        <v>1177</v>
      </c>
      <c r="E220" s="3" t="s">
        <v>1229</v>
      </c>
      <c r="F220" s="3"/>
      <c r="I220" s="18"/>
      <c r="J220" s="18"/>
      <c r="K220" s="18"/>
      <c r="L220" s="17"/>
    </row>
    <row r="221" spans="1:12" ht="79.95" customHeight="1" x14ac:dyDescent="0.25">
      <c r="A221" s="8" t="s">
        <v>967</v>
      </c>
      <c r="B221" s="6" t="s">
        <v>968</v>
      </c>
      <c r="C221" s="4" t="s">
        <v>1174</v>
      </c>
      <c r="D221" s="4" t="s">
        <v>1177</v>
      </c>
      <c r="E221" s="4" t="s">
        <v>1230</v>
      </c>
      <c r="F221" s="4"/>
      <c r="I221" s="18" t="s">
        <v>969</v>
      </c>
      <c r="J221" s="14" t="s">
        <v>970</v>
      </c>
      <c r="K221" s="18" t="s">
        <v>971</v>
      </c>
      <c r="L221" s="17"/>
    </row>
    <row r="222" spans="1:12" ht="165.6" x14ac:dyDescent="0.25">
      <c r="A222" s="7" t="s">
        <v>972</v>
      </c>
      <c r="B222" s="5" t="s">
        <v>973</v>
      </c>
      <c r="C222" s="3" t="s">
        <v>1174</v>
      </c>
      <c r="D222" s="3" t="s">
        <v>1177</v>
      </c>
      <c r="E222" s="3" t="s">
        <v>1323</v>
      </c>
      <c r="F222" s="3" t="s">
        <v>1178</v>
      </c>
      <c r="I222" s="18" t="s">
        <v>974</v>
      </c>
      <c r="J222" s="14" t="s">
        <v>975</v>
      </c>
      <c r="K222" s="18" t="s">
        <v>976</v>
      </c>
      <c r="L222" s="18" t="s">
        <v>977</v>
      </c>
    </row>
    <row r="223" spans="1:12" ht="127.95" customHeight="1" x14ac:dyDescent="0.25">
      <c r="A223" s="8" t="s">
        <v>978</v>
      </c>
      <c r="B223" s="6" t="s">
        <v>979</v>
      </c>
      <c r="C223" s="4" t="s">
        <v>1174</v>
      </c>
      <c r="D223" s="4" t="s">
        <v>1177</v>
      </c>
      <c r="E223" s="4" t="s">
        <v>1324</v>
      </c>
      <c r="F223" s="4" t="s">
        <v>1178</v>
      </c>
      <c r="I223" s="18"/>
      <c r="J223" s="18"/>
      <c r="K223" s="18"/>
      <c r="L223" s="17"/>
    </row>
    <row r="224" spans="1:12" ht="276" x14ac:dyDescent="0.25">
      <c r="A224" s="7" t="s">
        <v>980</v>
      </c>
      <c r="B224" s="5" t="s">
        <v>981</v>
      </c>
      <c r="C224" s="3" t="s">
        <v>1174</v>
      </c>
      <c r="D224" s="3" t="s">
        <v>1177</v>
      </c>
      <c r="E224" s="3" t="s">
        <v>1326</v>
      </c>
      <c r="F224" s="3" t="s">
        <v>1178</v>
      </c>
      <c r="I224" s="18" t="s">
        <v>982</v>
      </c>
      <c r="J224" s="14" t="s">
        <v>983</v>
      </c>
      <c r="K224" s="18" t="s">
        <v>984</v>
      </c>
      <c r="L224" s="17"/>
    </row>
    <row r="225" spans="1:12" ht="64.2" customHeight="1" x14ac:dyDescent="0.25">
      <c r="A225" s="8" t="s">
        <v>985</v>
      </c>
      <c r="B225" s="6" t="s">
        <v>986</v>
      </c>
      <c r="C225" s="4" t="s">
        <v>1174</v>
      </c>
      <c r="D225" s="4" t="s">
        <v>1177</v>
      </c>
      <c r="E225" s="4" t="s">
        <v>1325</v>
      </c>
      <c r="F225" s="4"/>
      <c r="I225" s="18" t="s">
        <v>987</v>
      </c>
      <c r="J225" s="14" t="s">
        <v>988</v>
      </c>
      <c r="K225" s="18" t="s">
        <v>989</v>
      </c>
      <c r="L225" s="17"/>
    </row>
    <row r="226" spans="1:12" ht="64.2" customHeight="1" x14ac:dyDescent="0.25">
      <c r="A226" s="7" t="s">
        <v>990</v>
      </c>
      <c r="B226" s="5" t="s">
        <v>991</v>
      </c>
      <c r="C226" s="3" t="s">
        <v>1174</v>
      </c>
      <c r="D226" s="3" t="s">
        <v>1177</v>
      </c>
      <c r="E226" s="3"/>
      <c r="F226" s="3"/>
      <c r="I226" s="18" t="s">
        <v>992</v>
      </c>
      <c r="J226" s="14" t="s">
        <v>993</v>
      </c>
      <c r="K226" s="18" t="s">
        <v>38</v>
      </c>
      <c r="L226" s="17"/>
    </row>
    <row r="227" spans="1:12" ht="64.2" customHeight="1" x14ac:dyDescent="0.25">
      <c r="A227" s="8" t="s">
        <v>994</v>
      </c>
      <c r="B227" s="6" t="s">
        <v>995</v>
      </c>
      <c r="C227" s="4" t="s">
        <v>1174</v>
      </c>
      <c r="D227" s="4" t="s">
        <v>1177</v>
      </c>
      <c r="E227" s="4" t="s">
        <v>1327</v>
      </c>
      <c r="F227" s="4"/>
      <c r="I227" s="18" t="s">
        <v>996</v>
      </c>
      <c r="J227" s="14" t="s">
        <v>997</v>
      </c>
      <c r="K227" s="18" t="s">
        <v>998</v>
      </c>
      <c r="L227" s="17"/>
    </row>
    <row r="228" spans="1:12" ht="64.2" customHeight="1" x14ac:dyDescent="0.25">
      <c r="A228" s="7" t="s">
        <v>999</v>
      </c>
      <c r="B228" s="5" t="s">
        <v>1000</v>
      </c>
      <c r="C228" s="3" t="s">
        <v>1174</v>
      </c>
      <c r="D228" s="3" t="s">
        <v>1177</v>
      </c>
      <c r="E228" s="3" t="s">
        <v>1327</v>
      </c>
      <c r="F228" s="3"/>
      <c r="I228" s="18" t="s">
        <v>1001</v>
      </c>
      <c r="J228" s="14" t="s">
        <v>1002</v>
      </c>
      <c r="K228" s="18" t="s">
        <v>1003</v>
      </c>
      <c r="L228" s="17"/>
    </row>
    <row r="229" spans="1:12" ht="48" customHeight="1" x14ac:dyDescent="0.25">
      <c r="A229" s="8" t="s">
        <v>1004</v>
      </c>
      <c r="B229" s="6" t="s">
        <v>1005</v>
      </c>
      <c r="C229" s="4" t="s">
        <v>1174</v>
      </c>
      <c r="D229" s="4" t="s">
        <v>1177</v>
      </c>
      <c r="E229" s="4" t="s">
        <v>1328</v>
      </c>
      <c r="F229" s="4"/>
      <c r="I229" s="18" t="s">
        <v>1006</v>
      </c>
      <c r="J229" s="14" t="s">
        <v>1007</v>
      </c>
      <c r="K229" s="18" t="s">
        <v>1008</v>
      </c>
      <c r="L229" s="17"/>
    </row>
    <row r="230" spans="1:12" ht="64.2" customHeight="1" x14ac:dyDescent="0.25">
      <c r="A230" s="7" t="s">
        <v>1009</v>
      </c>
      <c r="B230" s="5" t="s">
        <v>1010</v>
      </c>
      <c r="C230" s="3" t="s">
        <v>1174</v>
      </c>
      <c r="D230" s="3" t="s">
        <v>1177</v>
      </c>
      <c r="E230" s="3"/>
      <c r="F230" s="3"/>
      <c r="I230" s="18" t="s">
        <v>1011</v>
      </c>
      <c r="J230" s="14" t="s">
        <v>1012</v>
      </c>
      <c r="K230" s="18" t="s">
        <v>1013</v>
      </c>
      <c r="L230" s="17"/>
    </row>
    <row r="231" spans="1:12" ht="223.95" customHeight="1" x14ac:dyDescent="0.25">
      <c r="A231" s="8" t="s">
        <v>1014</v>
      </c>
      <c r="B231" s="6" t="s">
        <v>1015</v>
      </c>
      <c r="C231" s="4" t="s">
        <v>1174</v>
      </c>
      <c r="D231" s="4" t="s">
        <v>1177</v>
      </c>
      <c r="E231" s="4" t="s">
        <v>1329</v>
      </c>
      <c r="F231" s="4"/>
      <c r="I231" s="18" t="s">
        <v>1016</v>
      </c>
      <c r="J231" s="14" t="s">
        <v>1017</v>
      </c>
      <c r="K231" s="18" t="s">
        <v>1018</v>
      </c>
      <c r="L231" s="17"/>
    </row>
    <row r="232" spans="1:12" ht="48" customHeight="1" x14ac:dyDescent="0.25">
      <c r="A232" s="7" t="s">
        <v>1019</v>
      </c>
      <c r="B232" s="5" t="s">
        <v>1020</v>
      </c>
      <c r="C232" s="3" t="s">
        <v>1174</v>
      </c>
      <c r="D232" s="3" t="s">
        <v>1177</v>
      </c>
      <c r="E232" s="3" t="s">
        <v>1330</v>
      </c>
      <c r="F232" s="3"/>
      <c r="I232" s="18" t="s">
        <v>1021</v>
      </c>
      <c r="J232" s="14" t="s">
        <v>1022</v>
      </c>
      <c r="K232" s="18" t="s">
        <v>1023</v>
      </c>
      <c r="L232" s="17"/>
    </row>
    <row r="233" spans="1:12" ht="82.8" x14ac:dyDescent="0.25">
      <c r="A233" s="8" t="s">
        <v>1024</v>
      </c>
      <c r="B233" s="6" t="s">
        <v>1025</v>
      </c>
      <c r="C233" s="4" t="s">
        <v>1174</v>
      </c>
      <c r="D233" s="4" t="s">
        <v>1177</v>
      </c>
      <c r="E233" s="4" t="s">
        <v>1359</v>
      </c>
      <c r="F233" s="4"/>
      <c r="I233" s="18" t="s">
        <v>1026</v>
      </c>
      <c r="J233" s="14" t="s">
        <v>1027</v>
      </c>
      <c r="K233" s="18" t="s">
        <v>1028</v>
      </c>
      <c r="L233" s="17"/>
    </row>
    <row r="234" spans="1:12" ht="96.6" x14ac:dyDescent="0.25">
      <c r="A234" s="7" t="s">
        <v>1029</v>
      </c>
      <c r="B234" s="5" t="s">
        <v>1030</v>
      </c>
      <c r="C234" s="3" t="s">
        <v>1174</v>
      </c>
      <c r="D234" s="3" t="s">
        <v>1177</v>
      </c>
      <c r="E234" s="3" t="s">
        <v>1331</v>
      </c>
      <c r="F234" s="3"/>
      <c r="I234" s="18" t="s">
        <v>1031</v>
      </c>
      <c r="J234" s="14" t="s">
        <v>1032</v>
      </c>
      <c r="K234" s="18" t="s">
        <v>1033</v>
      </c>
      <c r="L234" s="17"/>
    </row>
    <row r="235" spans="1:12" ht="64.2" customHeight="1" x14ac:dyDescent="0.25">
      <c r="A235" s="8" t="s">
        <v>1034</v>
      </c>
      <c r="B235" s="6" t="s">
        <v>1035</v>
      </c>
      <c r="C235" s="4" t="s">
        <v>1174</v>
      </c>
      <c r="D235" s="4" t="s">
        <v>1177</v>
      </c>
      <c r="E235" s="4" t="s">
        <v>1332</v>
      </c>
      <c r="F235" s="4"/>
      <c r="I235" s="18" t="s">
        <v>1036</v>
      </c>
      <c r="J235" s="14" t="s">
        <v>1037</v>
      </c>
      <c r="K235" s="18" t="s">
        <v>1038</v>
      </c>
      <c r="L235" s="17"/>
    </row>
    <row r="236" spans="1:12" ht="96.6" x14ac:dyDescent="0.25">
      <c r="A236" s="7" t="s">
        <v>1039</v>
      </c>
      <c r="B236" s="5" t="s">
        <v>1040</v>
      </c>
      <c r="C236" s="3" t="s">
        <v>1174</v>
      </c>
      <c r="D236" s="3" t="s">
        <v>1177</v>
      </c>
      <c r="E236" s="3" t="s">
        <v>1331</v>
      </c>
      <c r="F236" s="3"/>
      <c r="I236" s="18" t="s">
        <v>1041</v>
      </c>
      <c r="J236" s="14" t="s">
        <v>1042</v>
      </c>
      <c r="K236" s="18" t="s">
        <v>1043</v>
      </c>
      <c r="L236" s="17"/>
    </row>
    <row r="237" spans="1:12" ht="409.6" x14ac:dyDescent="0.25">
      <c r="A237" s="8" t="s">
        <v>1044</v>
      </c>
      <c r="B237" s="6" t="s">
        <v>1045</v>
      </c>
      <c r="C237" s="4" t="s">
        <v>1174</v>
      </c>
      <c r="D237" s="4" t="s">
        <v>1177</v>
      </c>
      <c r="E237" s="4" t="s">
        <v>1301</v>
      </c>
      <c r="F237" s="4"/>
      <c r="I237" s="18" t="s">
        <v>1046</v>
      </c>
      <c r="J237" s="14" t="s">
        <v>1047</v>
      </c>
      <c r="K237" s="18" t="s">
        <v>1048</v>
      </c>
      <c r="L237" s="18" t="s">
        <v>1049</v>
      </c>
    </row>
    <row r="238" spans="1:12" ht="57.6" x14ac:dyDescent="0.25">
      <c r="A238" s="7" t="s">
        <v>1050</v>
      </c>
      <c r="B238" s="5" t="s">
        <v>1051</v>
      </c>
      <c r="C238" s="3" t="s">
        <v>1174</v>
      </c>
      <c r="D238" s="3" t="s">
        <v>1177</v>
      </c>
      <c r="E238" s="3" t="s">
        <v>1231</v>
      </c>
      <c r="F238" s="3"/>
      <c r="I238" s="18"/>
      <c r="J238" s="18"/>
      <c r="K238" s="18"/>
      <c r="L238" s="17"/>
    </row>
    <row r="239" spans="1:12" ht="79.95" customHeight="1" x14ac:dyDescent="0.25">
      <c r="A239" s="8" t="s">
        <v>1052</v>
      </c>
      <c r="B239" s="6" t="s">
        <v>1053</v>
      </c>
      <c r="C239" s="4" t="s">
        <v>1174</v>
      </c>
      <c r="D239" s="4" t="s">
        <v>1177</v>
      </c>
      <c r="E239" s="4" t="s">
        <v>1231</v>
      </c>
      <c r="F239" s="4"/>
      <c r="I239" s="18" t="s">
        <v>1054</v>
      </c>
      <c r="J239" s="14" t="s">
        <v>1055</v>
      </c>
      <c r="K239" s="18" t="s">
        <v>1056</v>
      </c>
      <c r="L239" s="17"/>
    </row>
    <row r="240" spans="1:12" ht="57.6" x14ac:dyDescent="0.25">
      <c r="A240" s="7" t="s">
        <v>1057</v>
      </c>
      <c r="B240" s="5" t="s">
        <v>1058</v>
      </c>
      <c r="C240" s="3" t="s">
        <v>1174</v>
      </c>
      <c r="D240" s="3" t="s">
        <v>1177</v>
      </c>
      <c r="E240" s="3" t="s">
        <v>1231</v>
      </c>
      <c r="F240" s="3"/>
      <c r="I240" s="18"/>
      <c r="J240" s="18"/>
      <c r="K240" s="18"/>
      <c r="L240" s="17"/>
    </row>
    <row r="241" spans="1:12" ht="96" customHeight="1" x14ac:dyDescent="0.25">
      <c r="A241" s="8" t="s">
        <v>1059</v>
      </c>
      <c r="B241" s="6" t="s">
        <v>1060</v>
      </c>
      <c r="C241" s="4" t="s">
        <v>1174</v>
      </c>
      <c r="D241" s="4" t="s">
        <v>1177</v>
      </c>
      <c r="E241" s="4" t="s">
        <v>1231</v>
      </c>
      <c r="F241" s="4"/>
      <c r="I241" s="18" t="s">
        <v>1061</v>
      </c>
      <c r="J241" s="14" t="s">
        <v>1062</v>
      </c>
      <c r="K241" s="18" t="s">
        <v>1063</v>
      </c>
      <c r="L241" s="17"/>
    </row>
    <row r="242" spans="1:12" ht="138" x14ac:dyDescent="0.25">
      <c r="A242" s="7" t="s">
        <v>1064</v>
      </c>
      <c r="B242" s="5" t="s">
        <v>1065</v>
      </c>
      <c r="C242" s="3" t="s">
        <v>1174</v>
      </c>
      <c r="D242" s="3" t="s">
        <v>1177</v>
      </c>
      <c r="E242" s="3" t="s">
        <v>1233</v>
      </c>
      <c r="F242" s="3"/>
      <c r="I242" s="18" t="s">
        <v>1066</v>
      </c>
      <c r="J242" s="14" t="s">
        <v>1067</v>
      </c>
      <c r="K242" s="18" t="s">
        <v>1068</v>
      </c>
      <c r="L242" s="17"/>
    </row>
    <row r="243" spans="1:12" ht="138" x14ac:dyDescent="0.25">
      <c r="A243" s="8" t="s">
        <v>1069</v>
      </c>
      <c r="B243" s="6" t="s">
        <v>1070</v>
      </c>
      <c r="C243" s="4" t="s">
        <v>1174</v>
      </c>
      <c r="D243" s="4" t="s">
        <v>1177</v>
      </c>
      <c r="E243" s="4" t="s">
        <v>1302</v>
      </c>
      <c r="F243" s="4"/>
      <c r="I243" s="18" t="s">
        <v>1071</v>
      </c>
      <c r="J243" s="14" t="s">
        <v>1072</v>
      </c>
      <c r="K243" s="18" t="s">
        <v>1073</v>
      </c>
      <c r="L243" s="17"/>
    </row>
    <row r="244" spans="1:12" ht="124.2" x14ac:dyDescent="0.25">
      <c r="A244" s="7" t="s">
        <v>1074</v>
      </c>
      <c r="B244" s="5" t="s">
        <v>1075</v>
      </c>
      <c r="C244" s="3" t="s">
        <v>1174</v>
      </c>
      <c r="D244" s="3" t="s">
        <v>1177</v>
      </c>
      <c r="E244" s="3" t="s">
        <v>1234</v>
      </c>
      <c r="F244" s="3"/>
      <c r="I244" s="18" t="s">
        <v>1076</v>
      </c>
      <c r="J244" s="14" t="s">
        <v>1077</v>
      </c>
      <c r="K244" s="18" t="s">
        <v>1078</v>
      </c>
      <c r="L244" s="17"/>
    </row>
    <row r="245" spans="1:12" ht="289.8" x14ac:dyDescent="0.25">
      <c r="A245" s="8" t="s">
        <v>1079</v>
      </c>
      <c r="B245" s="6" t="s">
        <v>1080</v>
      </c>
      <c r="C245" s="4" t="s">
        <v>1174</v>
      </c>
      <c r="D245" s="4" t="s">
        <v>1177</v>
      </c>
      <c r="E245" s="4" t="s">
        <v>1337</v>
      </c>
      <c r="F245" s="4"/>
      <c r="I245" s="18" t="s">
        <v>1081</v>
      </c>
      <c r="J245" s="14" t="s">
        <v>1082</v>
      </c>
      <c r="K245" s="18" t="s">
        <v>1083</v>
      </c>
      <c r="L245" s="17"/>
    </row>
    <row r="246" spans="1:12" ht="110.4" x14ac:dyDescent="0.25">
      <c r="A246" s="7" t="s">
        <v>1084</v>
      </c>
      <c r="B246" s="5" t="s">
        <v>1085</v>
      </c>
      <c r="C246" s="3" t="s">
        <v>1174</v>
      </c>
      <c r="D246" s="3" t="s">
        <v>1177</v>
      </c>
      <c r="E246" s="3" t="s">
        <v>1235</v>
      </c>
      <c r="F246" s="3"/>
      <c r="I246" s="18" t="s">
        <v>1086</v>
      </c>
      <c r="J246" s="14" t="s">
        <v>1087</v>
      </c>
      <c r="K246" s="18" t="s">
        <v>1088</v>
      </c>
      <c r="L246" s="17"/>
    </row>
    <row r="247" spans="1:12" ht="234.6" x14ac:dyDescent="0.25">
      <c r="A247" s="8" t="s">
        <v>1089</v>
      </c>
      <c r="B247" s="6" t="s">
        <v>1090</v>
      </c>
      <c r="C247" s="4" t="s">
        <v>1174</v>
      </c>
      <c r="D247" s="4" t="s">
        <v>1177</v>
      </c>
      <c r="E247" s="4" t="s">
        <v>1303</v>
      </c>
      <c r="F247" s="4"/>
      <c r="I247" s="18" t="s">
        <v>1091</v>
      </c>
      <c r="J247" s="14" t="s">
        <v>1092</v>
      </c>
      <c r="K247" s="18" t="s">
        <v>1093</v>
      </c>
      <c r="L247" s="17"/>
    </row>
    <row r="248" spans="1:12" ht="358.8" x14ac:dyDescent="0.25">
      <c r="A248" s="7" t="s">
        <v>1094</v>
      </c>
      <c r="B248" s="5" t="s">
        <v>1095</v>
      </c>
      <c r="C248" s="3" t="s">
        <v>1174</v>
      </c>
      <c r="D248" s="3" t="s">
        <v>1177</v>
      </c>
      <c r="E248" s="3" t="s">
        <v>1338</v>
      </c>
      <c r="F248" s="3"/>
      <c r="I248" s="18" t="s">
        <v>1096</v>
      </c>
      <c r="J248" s="14" t="s">
        <v>1097</v>
      </c>
      <c r="K248" s="18" t="s">
        <v>1098</v>
      </c>
      <c r="L248" s="17"/>
    </row>
    <row r="249" spans="1:12" ht="276" x14ac:dyDescent="0.25">
      <c r="A249" s="8" t="s">
        <v>1099</v>
      </c>
      <c r="B249" s="6" t="s">
        <v>1100</v>
      </c>
      <c r="C249" s="4" t="s">
        <v>1174</v>
      </c>
      <c r="D249" s="4" t="s">
        <v>1177</v>
      </c>
      <c r="E249" s="4" t="s">
        <v>1232</v>
      </c>
      <c r="F249" s="4"/>
      <c r="I249" s="18" t="s">
        <v>1101</v>
      </c>
      <c r="J249" s="14" t="s">
        <v>1102</v>
      </c>
      <c r="K249" s="18" t="s">
        <v>1103</v>
      </c>
      <c r="L249" s="18" t="s">
        <v>1104</v>
      </c>
    </row>
    <row r="250" spans="1:12" ht="79.95" customHeight="1" x14ac:dyDescent="0.25">
      <c r="A250" s="7" t="s">
        <v>1105</v>
      </c>
      <c r="B250" s="5" t="s">
        <v>1106</v>
      </c>
      <c r="C250" s="3" t="s">
        <v>1174</v>
      </c>
      <c r="D250" s="3" t="s">
        <v>1177</v>
      </c>
      <c r="E250" s="3" t="s">
        <v>1237</v>
      </c>
      <c r="F250" s="3"/>
      <c r="I250" s="18"/>
      <c r="J250" s="18"/>
      <c r="K250" s="18"/>
      <c r="L250" s="17"/>
    </row>
    <row r="251" spans="1:12" ht="358.8" x14ac:dyDescent="0.25">
      <c r="A251" s="8" t="s">
        <v>1107</v>
      </c>
      <c r="B251" s="6" t="s">
        <v>1108</v>
      </c>
      <c r="C251" s="4" t="s">
        <v>1174</v>
      </c>
      <c r="D251" s="4" t="s">
        <v>1177</v>
      </c>
      <c r="E251" s="4" t="s">
        <v>1304</v>
      </c>
      <c r="F251" s="4"/>
      <c r="I251" s="18" t="s">
        <v>1109</v>
      </c>
      <c r="J251" s="14" t="s">
        <v>1110</v>
      </c>
      <c r="K251" s="18" t="s">
        <v>1111</v>
      </c>
      <c r="L251" s="17"/>
    </row>
    <row r="252" spans="1:12" ht="64.2" customHeight="1" x14ac:dyDescent="0.25">
      <c r="A252" s="7" t="s">
        <v>1112</v>
      </c>
      <c r="B252" s="5" t="s">
        <v>1113</v>
      </c>
      <c r="C252" s="3" t="s">
        <v>1174</v>
      </c>
      <c r="D252" s="3" t="s">
        <v>1177</v>
      </c>
      <c r="E252" s="3"/>
      <c r="F252" s="3"/>
      <c r="I252" s="18" t="s">
        <v>1114</v>
      </c>
      <c r="J252" s="14" t="s">
        <v>1115</v>
      </c>
      <c r="K252" s="18" t="s">
        <v>1116</v>
      </c>
      <c r="L252" s="17"/>
    </row>
    <row r="253" spans="1:12" ht="79.95" customHeight="1" x14ac:dyDescent="0.25">
      <c r="A253" s="8" t="s">
        <v>1117</v>
      </c>
      <c r="B253" s="6" t="s">
        <v>1118</v>
      </c>
      <c r="C253" s="4" t="s">
        <v>1174</v>
      </c>
      <c r="D253" s="4" t="s">
        <v>1177</v>
      </c>
      <c r="E253" s="4" t="s">
        <v>1238</v>
      </c>
      <c r="F253" s="4"/>
      <c r="I253" s="18" t="s">
        <v>1119</v>
      </c>
      <c r="J253" s="14" t="s">
        <v>1120</v>
      </c>
      <c r="K253" s="18" t="s">
        <v>1121</v>
      </c>
      <c r="L253" s="17"/>
    </row>
    <row r="254" spans="1:12" ht="165.6" x14ac:dyDescent="0.25">
      <c r="A254" s="7" t="s">
        <v>1122</v>
      </c>
      <c r="B254" s="5" t="s">
        <v>1123</v>
      </c>
      <c r="C254" s="3" t="s">
        <v>1174</v>
      </c>
      <c r="D254" s="3" t="s">
        <v>1177</v>
      </c>
      <c r="E254" s="3" t="s">
        <v>1239</v>
      </c>
      <c r="F254" s="3"/>
      <c r="I254" s="18" t="s">
        <v>1124</v>
      </c>
      <c r="J254" s="14" t="s">
        <v>1125</v>
      </c>
      <c r="K254" s="18" t="s">
        <v>1126</v>
      </c>
      <c r="L254" s="17"/>
    </row>
    <row r="255" spans="1:12" ht="64.2" customHeight="1" x14ac:dyDescent="0.25">
      <c r="A255" s="8" t="s">
        <v>1127</v>
      </c>
      <c r="B255" s="6" t="s">
        <v>1128</v>
      </c>
      <c r="C255" s="4" t="s">
        <v>1174</v>
      </c>
      <c r="D255" s="4" t="s">
        <v>1177</v>
      </c>
      <c r="E255" s="4" t="s">
        <v>1305</v>
      </c>
      <c r="F255" s="4"/>
      <c r="I255" s="18" t="s">
        <v>1129</v>
      </c>
      <c r="J255" s="14" t="s">
        <v>1130</v>
      </c>
      <c r="K255" s="18" t="s">
        <v>1131</v>
      </c>
      <c r="L255" s="17"/>
    </row>
    <row r="256" spans="1:12" ht="69" x14ac:dyDescent="0.25">
      <c r="A256" s="7" t="s">
        <v>1132</v>
      </c>
      <c r="B256" s="5" t="s">
        <v>1133</v>
      </c>
      <c r="C256" s="3" t="s">
        <v>1174</v>
      </c>
      <c r="D256" s="3" t="s">
        <v>1177</v>
      </c>
      <c r="E256" s="3" t="s">
        <v>1240</v>
      </c>
      <c r="F256" s="3"/>
      <c r="I256" s="18" t="s">
        <v>1134</v>
      </c>
      <c r="J256" s="14" t="s">
        <v>1135</v>
      </c>
      <c r="K256" s="18" t="s">
        <v>1136</v>
      </c>
      <c r="L256" s="17"/>
    </row>
    <row r="257" spans="1:12" ht="64.2" customHeight="1" x14ac:dyDescent="0.25">
      <c r="A257" s="8" t="s">
        <v>1137</v>
      </c>
      <c r="B257" s="6" t="s">
        <v>1138</v>
      </c>
      <c r="C257" s="4" t="s">
        <v>1174</v>
      </c>
      <c r="D257" s="4" t="s">
        <v>1177</v>
      </c>
      <c r="E257" s="4"/>
      <c r="F257" s="4"/>
      <c r="I257" s="18" t="s">
        <v>1139</v>
      </c>
      <c r="J257" s="14" t="s">
        <v>1140</v>
      </c>
      <c r="K257" s="18" t="s">
        <v>1141</v>
      </c>
      <c r="L257" s="17"/>
    </row>
    <row r="258" spans="1:12" ht="64.2" customHeight="1" x14ac:dyDescent="0.25">
      <c r="A258" s="7" t="s">
        <v>1142</v>
      </c>
      <c r="B258" s="5" t="s">
        <v>1143</v>
      </c>
      <c r="C258" s="3" t="s">
        <v>1174</v>
      </c>
      <c r="D258" s="3" t="s">
        <v>1177</v>
      </c>
      <c r="E258" s="3" t="s">
        <v>1241</v>
      </c>
      <c r="F258" s="3"/>
      <c r="I258" s="18" t="s">
        <v>1144</v>
      </c>
      <c r="J258" s="14" t="s">
        <v>1145</v>
      </c>
      <c r="K258" s="18" t="s">
        <v>1146</v>
      </c>
      <c r="L258" s="17"/>
    </row>
    <row r="259" spans="1:12" ht="48" customHeight="1" x14ac:dyDescent="0.25">
      <c r="A259" s="8" t="s">
        <v>1147</v>
      </c>
      <c r="B259" s="6" t="s">
        <v>1148</v>
      </c>
      <c r="C259" s="4" t="s">
        <v>1174</v>
      </c>
      <c r="D259" s="4" t="s">
        <v>1177</v>
      </c>
      <c r="E259" s="4" t="s">
        <v>1241</v>
      </c>
      <c r="F259" s="4"/>
      <c r="I259" s="18" t="s">
        <v>1149</v>
      </c>
      <c r="J259" s="14" t="s">
        <v>1150</v>
      </c>
      <c r="K259" s="18" t="s">
        <v>1151</v>
      </c>
      <c r="L259" s="17"/>
    </row>
    <row r="260" spans="1:12" ht="64.2" customHeight="1" x14ac:dyDescent="0.25">
      <c r="A260" s="7" t="s">
        <v>1152</v>
      </c>
      <c r="B260" s="5" t="s">
        <v>1153</v>
      </c>
      <c r="C260" s="3" t="s">
        <v>1174</v>
      </c>
      <c r="D260" s="3" t="s">
        <v>1177</v>
      </c>
      <c r="E260" s="3" t="s">
        <v>1241</v>
      </c>
      <c r="F260" s="3"/>
      <c r="I260" s="18" t="s">
        <v>1154</v>
      </c>
      <c r="J260" s="14" t="s">
        <v>1155</v>
      </c>
      <c r="K260" s="18" t="s">
        <v>1156</v>
      </c>
      <c r="L260" s="17"/>
    </row>
    <row r="261" spans="1:12" ht="48" customHeight="1" x14ac:dyDescent="0.25">
      <c r="A261" s="8" t="s">
        <v>1157</v>
      </c>
      <c r="B261" s="6" t="s">
        <v>1158</v>
      </c>
      <c r="C261" s="4" t="s">
        <v>1174</v>
      </c>
      <c r="D261" s="4" t="s">
        <v>1177</v>
      </c>
      <c r="E261" s="4"/>
      <c r="F261" s="4"/>
      <c r="I261" s="18" t="s">
        <v>1159</v>
      </c>
      <c r="J261" s="14" t="s">
        <v>1160</v>
      </c>
      <c r="K261" s="18" t="s">
        <v>1161</v>
      </c>
      <c r="L261" s="17"/>
    </row>
    <row r="262" spans="1:12" ht="79.95" customHeight="1" x14ac:dyDescent="0.25">
      <c r="A262" s="7" t="s">
        <v>1162</v>
      </c>
      <c r="B262" s="5" t="s">
        <v>1163</v>
      </c>
      <c r="C262" s="3" t="s">
        <v>1174</v>
      </c>
      <c r="D262" s="3" t="s">
        <v>1177</v>
      </c>
      <c r="E262" s="3" t="s">
        <v>1242</v>
      </c>
      <c r="F262" s="3"/>
      <c r="I262" s="18" t="s">
        <v>1164</v>
      </c>
      <c r="J262" s="14" t="s">
        <v>1165</v>
      </c>
      <c r="K262" s="18" t="s">
        <v>1166</v>
      </c>
      <c r="L262" s="17"/>
    </row>
    <row r="263" spans="1:12" ht="96" customHeight="1" x14ac:dyDescent="0.25">
      <c r="A263" s="8" t="s">
        <v>1167</v>
      </c>
      <c r="B263" s="6" t="s">
        <v>1168</v>
      </c>
      <c r="C263" s="4" t="s">
        <v>1174</v>
      </c>
      <c r="D263" s="4" t="s">
        <v>1177</v>
      </c>
      <c r="E263" s="4" t="s">
        <v>1243</v>
      </c>
      <c r="F263" s="4"/>
      <c r="I263" s="18" t="s">
        <v>1169</v>
      </c>
      <c r="J263" s="14" t="s">
        <v>1170</v>
      </c>
      <c r="K263" s="18" t="s">
        <v>1171</v>
      </c>
      <c r="L263" s="17"/>
    </row>
    <row r="264" spans="1:12" ht="31.95" customHeight="1" x14ac:dyDescent="0.2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19999999999999" customHeight="1" x14ac:dyDescent="0.25">
      <c r="A265" s="14" t="s">
        <v>36</v>
      </c>
      <c r="B265" s="14" t="s">
        <v>1173</v>
      </c>
      <c r="C265" s="14" t="s">
        <v>1173</v>
      </c>
      <c r="D265" s="14"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64" yWindow="64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70 D172: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Nichole Windholz</cp:lastModifiedBy>
  <cp:revision>0</cp:revision>
  <dcterms:created xsi:type="dcterms:W3CDTF">2022-03-23T09:48:58Z</dcterms:created>
  <dcterms:modified xsi:type="dcterms:W3CDTF">2022-12-02T19:58:14Z</dcterms:modified>
</cp:coreProperties>
</file>