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edd\ISIE\ISO-27k\CSA - Cloud Security Alliance - Security, Trust and Assurance Registry\"/>
    </mc:Choice>
  </mc:AlternateContent>
  <xr:revisionPtr revIDLastSave="0" documentId="13_ncr:1_{193B3746-C049-4DF5-B77F-EEB8ADFD6DD3}" xr6:coauthVersionLast="47" xr6:coauthVersionMax="47" xr10:uidLastSave="{00000000-0000-0000-0000-000000000000}"/>
  <bookViews>
    <workbookView xWindow="-120" yWindow="-120" windowWidth="29040" windowHeight="16440" activeTab="1" xr2:uid="{00000000-000D-0000-FFFF-FFFF00000000}"/>
  </bookViews>
  <sheets>
    <sheet name="Introduction" sheetId="1" r:id="rId1"/>
    <sheet name="CAIQv4.0.2" sheetId="2" r:id="rId2"/>
    <sheet name="IBM Introduction" sheetId="4" r:id="rId3"/>
  </sheets>
  <definedNames>
    <definedName name="Instructions" localSheetId="2">#REF!</definedName>
    <definedName name="Instruc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<sst xmlns="http://schemas.openxmlformats.org/spreadsheetml/2006/main" count="2117" uniqueCount="1387">
  <si>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</si>
  <si>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</si>
  <si>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</si>
  <si>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</si>
  <si>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</si>
  <si>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</si>
  <si>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</si>
  <si>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</si>
  <si>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</si>
  <si>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</si>
  <si>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</si>
  <si>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</si>
  <si>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</si>
  <si>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</si>
  <si>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</si>
  <si>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</si>
  <si>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</si>
  <si>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</si>
  <si>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</si>
  <si>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</si>
  <si>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</si>
  <si>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</si>
  <si>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</si>
  <si>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</si>
  <si>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</si>
  <si>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</si>
  <si>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</si>
  <si>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</si>
  <si>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</si>
  <si>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</si>
  <si>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</si>
  <si>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</si>
  <si>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</si>
  <si>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</si>
  <si>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</si>
  <si>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</si>
  <si>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</si>
  <si>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</si>
  <si>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</si>
  <si>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</si>
  <si>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</si>
  <si>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</si>
  <si>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</si>
  <si>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</si>
  <si>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</si>
  <si>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</si>
  <si>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</si>
  <si>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</si>
  <si>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</si>
  <si>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</si>
  <si>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</si>
  <si>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</si>
  <si>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</si>
  <si>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</si>
  <si>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</si>
  <si>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</si>
  <si>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</si>
  <si>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</si>
  <si>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</si>
  <si>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</si>
  <si>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</si>
  <si>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</si>
  <si>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</si>
  <si>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</si>
  <si>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</si>
  <si>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</si>
  <si>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</si>
  <si>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</si>
  <si>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</si>
  <si>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</si>
  <si>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</si>
  <si>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</si>
  <si>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</si>
  <si>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</si>
  <si>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</si>
  <si>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</si>
  <si>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</si>
  <si>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</si>
  <si>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</si>
  <si>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</si>
  <si>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</si>
  <si>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</si>
  <si>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</si>
  <si>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</si>
  <si>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</si>
  <si>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</si>
  <si>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</si>
  <si>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</si>
  <si>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</si>
  <si>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</si>
  <si>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</si>
  <si>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</si>
  <si>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</si>
  <si>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</si>
  <si>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</si>
  <si>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</si>
  <si>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</si>
  <si>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</si>
  <si>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</si>
  <si>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</si>
  <si>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</si>
  <si>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</si>
  <si>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</si>
  <si>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</si>
  <si>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</si>
  <si>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</si>
  <si>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</si>
  <si>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</si>
  <si>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</si>
  <si>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</si>
  <si>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</si>
  <si>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</si>
  <si>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</si>
  <si>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</si>
  <si>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</si>
  <si>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</si>
  <si>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</si>
  <si>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</si>
  <si>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</si>
  <si>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</si>
  <si>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</si>
  <si>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</si>
  <si>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</si>
  <si>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</si>
  <si>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</si>
  <si>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</si>
  <si>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</si>
  <si>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</si>
  <si>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</si>
  <si>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</si>
  <si>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</si>
  <si>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</si>
  <si>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</si>
  <si>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</si>
  <si>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</si>
  <si>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</si>
  <si>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</si>
  <si>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</si>
  <si>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</si>
  <si>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</si>
  <si>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</si>
  <si>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</si>
  <si>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</si>
  <si>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</si>
  <si>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</si>
  <si>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</si>
  <si>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</si>
  <si>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</si>
  <si>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</si>
  <si>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</si>
  <si>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</si>
  <si>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</si>
  <si>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</si>
  <si>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</si>
  <si>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</si>
  <si>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</si>
  <si>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</si>
  <si>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</si>
  <si>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</si>
  <si>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</si>
  <si>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</si>
  <si>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</si>
  <si>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</si>
  <si>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</si>
  <si>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</si>
  <si>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</si>
  <si>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</si>
  <si>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</si>
  <si>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</si>
  <si>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</si>
  <si>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</si>
  <si>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</si>
  <si>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</si>
  <si>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</si>
  <si>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</si>
  <si>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</si>
  <si>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</si>
  <si>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</si>
  <si>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</si>
  <si>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</si>
  <si>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</si>
  <si>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</si>
  <si>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</si>
  <si>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</si>
  <si>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</si>
  <si>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</si>
  <si>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</si>
  <si>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</si>
  <si>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</si>
  <si>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</si>
  <si>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</si>
  <si>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</si>
  <si>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</si>
  <si>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</si>
  <si>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</si>
  <si>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</si>
  <si>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</si>
  <si>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</si>
  <si>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</si>
  <si>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</si>
  <si>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</si>
  <si>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</si>
  <si>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</si>
  <si>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</si>
  <si>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</si>
  <si>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</si>
  <si>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</si>
  <si>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</si>
  <si>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</si>
  <si>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</si>
  <si>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</si>
  <si>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</si>
  <si>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</si>
  <si>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</si>
  <si>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</si>
  <si>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</si>
  <si>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</si>
  <si>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</si>
  <si>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</si>
  <si>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</si>
  <si>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</si>
  <si>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</si>
  <si>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</si>
  <si>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</si>
  <si>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</si>
  <si>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</si>
  <si>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</si>
  <si>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</si>
  <si>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</si>
  <si>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</si>
  <si>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</si>
  <si>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</si>
  <si>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</si>
  <si>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</si>
  <si>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</si>
  <si>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</si>
  <si>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</si>
  <si>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</si>
  <si>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</si>
  <si>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</si>
  <si>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</si>
  <si>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</si>
  <si>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</si>
  <si>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</si>
  <si>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</si>
  <si>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</si>
  <si>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</si>
  <si>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</si>
  <si>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</si>
  <si>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</si>
  <si>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</si>
  <si>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</si>
  <si>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</si>
  <si>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</si>
  <si>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</si>
  <si>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</si>
  <si>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</si>
  <si>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</si>
  <si>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</si>
  <si>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</si>
  <si>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</si>
  <si>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</si>
  <si>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</si>
  <si>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</si>
  <si>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</si>
  <si>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</si>
  <si>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</si>
  <si>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</si>
  <si>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</si>
  <si>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</si>
  <si>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</si>
  <si>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</si>
  <si>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</si>
  <si>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</si>
  <si>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</si>
  <si>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</si>
  <si>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</si>
  <si>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</si>
  <si>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</si>
  <si>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</si>
  <si>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</si>
  <si>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</si>
  <si>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</si>
  <si>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</si>
  <si>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</si>
  <si>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</si>
  <si>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</si>
  <si>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</si>
  <si>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</si>
  <si>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</si>
  <si>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</si>
  <si>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</si>
  <si>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</si>
  <si>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</si>
  <si>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</si>
  <si>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</si>
  <si>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</si>
  <si>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</si>
  <si>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</si>
  <si>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</si>
  <si>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</si>
  <si>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</si>
  <si>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</si>
  <si>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</si>
  <si>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</si>
  <si>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</si>
  <si>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</si>
  <si>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</si>
  <si>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</si>
  <si>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</si>
  <si>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</si>
  <si>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</si>
  <si>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</si>
  <si>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</si>
  <si>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</si>
  <si>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</si>
  <si>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</si>
  <si>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</si>
  <si>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</si>
  <si>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</si>
  <si>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</si>
  <si>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</si>
  <si>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</si>
  <si>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</si>
  <si>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</si>
  <si>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</si>
  <si>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</si>
  <si>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</si>
  <si>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</si>
  <si>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</si>
  <si>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</si>
  <si>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</si>
  <si>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</si>
  <si>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</si>
  <si>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</si>
  <si>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</si>
  <si>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</si>
  <si>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</si>
  <si>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</si>
  <si>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</si>
  <si>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</si>
  <si>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</si>
  <si>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</si>
  <si>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</si>
  <si>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</si>
  <si>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</si>
  <si>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</si>
  <si>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</si>
  <si>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</si>
  <si>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</si>
  <si>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</si>
  <si>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</si>
  <si>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</si>
  <si>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</si>
  <si>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</si>
  <si>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</si>
  <si>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</si>
  <si>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</si>
  <si>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</si>
  <si>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</si>
  <si>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</si>
  <si>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</si>
  <si>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</si>
  <si>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</si>
  <si>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</si>
  <si>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</si>
  <si>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</si>
  <si>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</si>
  <si>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</si>
  <si>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</si>
  <si>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</si>
  <si>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</si>
  <si>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</si>
  <si>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</si>
  <si>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</si>
  <si>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</si>
  <si>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</si>
  <si>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</si>
  <si>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</si>
  <si>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</si>
  <si>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</si>
  <si>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</si>
  <si>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</si>
  <si>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</si>
  <si>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</si>
  <si>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</si>
  <si>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</si>
  <si>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</si>
  <si>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</si>
  <si>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</si>
  <si>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</si>
  <si>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</si>
  <si>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</si>
  <si>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</si>
  <si>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</si>
  <si>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</si>
  <si>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</si>
  <si>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</si>
  <si>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</si>
  <si>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</si>
  <si>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</si>
  <si>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</si>
  <si>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</si>
  <si>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</si>
  <si>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</si>
  <si>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</si>
  <si>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</si>
  <si>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</si>
  <si>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</si>
  <si>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</si>
  <si>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</si>
  <si>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</si>
  <si>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</si>
  <si>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</si>
  <si>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</si>
  <si>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</si>
  <si>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</si>
  <si>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</si>
  <si>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</si>
  <si>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</si>
  <si>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</si>
  <si>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</si>
  <si>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</si>
  <si>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</si>
  <si>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</si>
  <si>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</si>
  <si>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</si>
  <si>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</si>
  <si>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</si>
  <si>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</si>
  <si>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</si>
  <si>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</si>
  <si>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</si>
  <si>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</si>
  <si>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</si>
  <si>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</si>
  <si>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</si>
  <si>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</si>
  <si>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</si>
  <si>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</si>
  <si>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</si>
  <si>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</si>
  <si>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</si>
  <si>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</si>
  <si>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</si>
  <si>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</si>
  <si>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</si>
  <si>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</si>
  <si>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</si>
  <si>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</si>
  <si>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</si>
  <si>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</si>
  <si>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</si>
  <si>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</si>
  <si>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</si>
  <si>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</si>
  <si>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</si>
  <si>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</si>
  <si>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</si>
  <si>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</si>
  <si>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</si>
  <si>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</si>
  <si>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</si>
  <si>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</si>
  <si>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</si>
  <si>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</si>
  <si>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</si>
  <si>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</si>
  <si>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</si>
  <si>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</si>
  <si>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</si>
  <si>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</si>
  <si>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</si>
  <si>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</si>
  <si>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</si>
  <si>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</si>
  <si>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</si>
  <si>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</si>
  <si>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</si>
  <si>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</si>
  <si>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</si>
  <si>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</si>
  <si>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</si>
  <si>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</si>
  <si>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</si>
  <si>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</si>
  <si>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</si>
  <si>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</si>
  <si>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</si>
  <si>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</si>
  <si>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</si>
  <si>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</si>
  <si>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</si>
  <si>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</si>
  <si>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</si>
  <si>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</si>
  <si>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</si>
  <si>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</si>
  <si>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</si>
  <si>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</si>
  <si>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</si>
  <si>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</si>
  <si>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</si>
  <si>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</si>
  <si>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</si>
  <si>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</si>
  <si>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</si>
  <si>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</si>
  <si>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</si>
  <si>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</si>
  <si>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</si>
  <si>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</si>
  <si>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</si>
  <si>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</si>
  <si>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</si>
  <si>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</si>
  <si>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</si>
  <si>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</si>
  <si>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</si>
  <si>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</si>
  <si>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</si>
  <si>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</si>
  <si>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</si>
  <si>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</si>
  <si>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</si>
  <si>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</si>
  <si>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</si>
  <si>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</si>
  <si>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</si>
  <si>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</si>
  <si>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</si>
  <si>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</si>
  <si>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</si>
  <si>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</si>
  <si>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</si>
  <si>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</si>
  <si>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</si>
  <si>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</si>
  <si>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</si>
  <si>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</si>
  <si>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</si>
  <si>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</si>
  <si>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</si>
  <si>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</si>
  <si>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</si>
  <si>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</si>
  <si>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</si>
  <si>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</si>
  <si>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</si>
  <si>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</si>
  <si>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</si>
  <si>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</si>
  <si>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</si>
  <si>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</si>
  <si>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</si>
  <si>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</si>
  <si>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</si>
  <si>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</si>
  <si>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</si>
  <si>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</si>
  <si>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</si>
  <si>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</si>
  <si>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</si>
  <si>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</si>
  <si>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</si>
  <si>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</si>
  <si>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</si>
  <si>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</si>
  <si>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</si>
  <si>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</si>
  <si>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</si>
  <si>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</si>
  <si>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</si>
  <si>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</si>
  <si>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</si>
  <si>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</si>
  <si>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</si>
  <si>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</si>
  <si>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</si>
  <si>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</si>
  <si>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</si>
  <si>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</si>
  <si>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</si>
  <si>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</si>
  <si>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</si>
  <si>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</si>
  <si>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</si>
  <si>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</si>
  <si>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</si>
  <si>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</si>
  <si>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</si>
  <si>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</si>
  <si>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</si>
  <si>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</si>
  <si>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</si>
  <si>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</si>
  <si>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</si>
  <si>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</si>
  <si>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</si>
  <si>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</si>
  <si>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</si>
  <si>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</si>
  <si>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</si>
  <si>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</si>
  <si>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</si>
  <si>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</si>
  <si>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</si>
  <si>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</si>
  <si>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</si>
  <si>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</si>
  <si>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</si>
  <si>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</si>
  <si>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</si>
  <si>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</si>
  <si>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</si>
  <si>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</si>
  <si>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</si>
  <si>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</si>
  <si>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</si>
  <si>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</si>
  <si>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</si>
  <si>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</si>
  <si>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</si>
  <si>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</si>
  <si>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</si>
  <si>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</si>
  <si>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</si>
  <si>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</si>
  <si>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</si>
  <si>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</si>
  <si>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</si>
  <si>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</si>
  <si>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</si>
  <si>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</si>
  <si>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</si>
  <si>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</si>
  <si>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</si>
  <si>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</si>
  <si>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</si>
  <si>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</si>
  <si>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</si>
  <si>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</si>
  <si>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</si>
  <si>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</si>
  <si>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</si>
  <si>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</si>
  <si>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</si>
  <si>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</si>
  <si>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</si>
  <si>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</si>
  <si>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</si>
  <si>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</si>
  <si>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</si>
  <si>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</si>
  <si>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</si>
  <si>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</si>
  <si>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</si>
  <si>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</si>
  <si>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</si>
  <si>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</si>
  <si>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</si>
  <si>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</si>
  <si>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</si>
  <si>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</si>
  <si>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</si>
  <si>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</si>
  <si>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</si>
  <si>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</si>
  <si>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</si>
  <si>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</si>
  <si>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</si>
  <si>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</si>
  <si>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</si>
  <si>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</si>
  <si>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</si>
  <si>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</si>
  <si>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</si>
  <si>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</si>
  <si>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</si>
  <si>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</si>
  <si>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</si>
  <si>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</si>
  <si>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</si>
  <si>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</si>
  <si>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</si>
  <si>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</si>
  <si>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</si>
  <si>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</si>
  <si>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</si>
  <si>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</si>
  <si>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</si>
  <si>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</si>
  <si>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</si>
  <si>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</si>
  <si>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</si>
  <si>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</si>
  <si>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</si>
  <si>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</si>
  <si>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</si>
  <si>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</si>
  <si>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</si>
  <si>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</si>
  <si>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</si>
  <si>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</si>
  <si>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</si>
  <si>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</si>
  <si>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</si>
  <si>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</si>
  <si>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</si>
  <si>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</si>
  <si>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</si>
  <si>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</si>
  <si>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</si>
  <si>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</si>
  <si>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</si>
  <si>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</si>
  <si>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</si>
  <si>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</si>
  <si>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</si>
  <si>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</si>
  <si>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</si>
  <si>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</si>
  <si>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</si>
  <si>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</si>
  <si>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</si>
  <si>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</si>
  <si>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</si>
  <si>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</si>
  <si>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</si>
  <si>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</si>
  <si>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</si>
  <si>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</si>
  <si>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</si>
  <si>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</si>
  <si>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</si>
  <si>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</si>
  <si>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</si>
  <si>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</si>
  <si>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</si>
  <si>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</si>
  <si>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</si>
  <si>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</si>
  <si>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</si>
  <si>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</si>
  <si>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</si>
  <si>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</si>
  <si>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</si>
  <si>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</si>
  <si>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</si>
  <si>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</si>
  <si>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</si>
  <si>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</si>
  <si>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</si>
  <si>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</si>
  <si>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</si>
  <si>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</si>
  <si>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</si>
  <si>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</si>
  <si>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</si>
  <si>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</si>
  <si>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</si>
  <si>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</si>
  <si>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</si>
  <si>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</si>
  <si>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</si>
  <si>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</si>
  <si>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</si>
  <si>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</si>
  <si>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</si>
  <si>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</si>
  <si>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</si>
  <si>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</si>
  <si>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</si>
  <si>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</si>
  <si>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</si>
  <si>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</si>
  <si>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</si>
  <si>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</si>
  <si>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</si>
  <si>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</si>
  <si>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</si>
  <si>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</si>
  <si>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</si>
  <si>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</si>
  <si>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</si>
  <si>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</si>
  <si>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</si>
  <si>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</si>
  <si>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</si>
  <si>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</si>
  <si>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</si>
  <si>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</si>
  <si>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</si>
  <si>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</si>
  <si>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</si>
  <si>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</si>
  <si>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</si>
  <si>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</si>
  <si>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</si>
  <si>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</si>
  <si>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</si>
  <si>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</si>
  <si>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</si>
  <si>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</si>
  <si>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</si>
  <si>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</si>
  <si>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</si>
  <si>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</si>
  <si>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</si>
  <si>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</si>
  <si>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</si>
  <si>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</si>
  <si>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</si>
  <si>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</si>
  <si>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</si>
  <si>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</si>
  <si>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</si>
  <si>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</si>
  <si>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</si>
  <si>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</si>
  <si>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</si>
  <si>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</si>
  <si>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</si>
  <si>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</si>
  <si>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</si>
  <si>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</si>
  <si>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</si>
  <si>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</si>
  <si>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</si>
  <si>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</si>
  <si>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</si>
  <si>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</si>
  <si>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</si>
  <si>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</si>
  <si>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</si>
  <si>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</si>
  <si>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</si>
  <si>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</si>
  <si>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</si>
  <si>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</si>
  <si>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</si>
  <si>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</si>
  <si>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</si>
  <si>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</si>
  <si>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</si>
  <si>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</si>
  <si>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</si>
  <si>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</si>
  <si>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</si>
  <si>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</si>
  <si>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</si>
  <si>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</si>
  <si>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</si>
  <si>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</si>
  <si>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</si>
  <si>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</si>
  <si>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</si>
  <si>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</si>
  <si>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</si>
  <si>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</si>
  <si>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</si>
  <si>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</si>
  <si>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</si>
  <si>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</si>
  <si>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</si>
  <si>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</si>
  <si>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</si>
  <si>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</si>
  <si>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</si>
  <si>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</si>
  <si>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</si>
  <si>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</si>
  <si>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</si>
  <si>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</si>
  <si>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</si>
  <si>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</si>
  <si>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</si>
  <si>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</si>
  <si>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</si>
  <si>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</si>
  <si>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</si>
  <si>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</si>
  <si>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</si>
  <si>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</si>
  <si>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</si>
  <si>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</si>
  <si>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</si>
  <si>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</si>
  <si>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</si>
  <si>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</si>
  <si>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</si>
  <si>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</si>
  <si>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</si>
  <si>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</si>
  <si>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</si>
  <si>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</si>
  <si>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</si>
  <si>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</si>
  <si>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</si>
  <si>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</si>
  <si>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</si>
  <si>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</si>
  <si>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</si>
  <si>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</si>
  <si>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</si>
  <si>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</si>
  <si>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</si>
  <si>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</si>
  <si>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</si>
  <si>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</si>
  <si>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</si>
  <si>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</si>
  <si>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</si>
  <si>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</si>
  <si>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</si>
  <si>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</si>
  <si>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</si>
  <si>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</si>
  <si>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</si>
  <si>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</si>
  <si>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</si>
  <si>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</si>
  <si>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</si>
  <si>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</si>
  <si>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</si>
  <si>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</si>
  <si>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</si>
  <si>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</si>
  <si>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</si>
  <si>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</si>
  <si>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</si>
  <si>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</si>
  <si>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</si>
  <si>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</si>
  <si>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</si>
  <si>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</si>
  <si>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</si>
  <si>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</si>
  <si>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</si>
  <si>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</si>
  <si>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</si>
  <si>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</si>
  <si>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</si>
  <si>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</si>
  <si>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</si>
  <si>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</si>
  <si>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</si>
  <si>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</si>
  <si>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</si>
  <si>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</si>
  <si>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</si>
  <si>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</si>
  <si>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</si>
  <si>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</si>
  <si>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</si>
  <si>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</si>
  <si>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</si>
  <si>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</si>
  <si>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</si>
  <si>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</si>
  <si>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</si>
  <si>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</si>
  <si>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</si>
  <si>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</si>
  <si>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</si>
  <si>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</si>
  <si>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</si>
  <si>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</si>
  <si>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</si>
  <si>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</si>
  <si>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</si>
  <si>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</si>
  <si>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</si>
  <si>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</si>
  <si>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</si>
  <si>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</si>
  <si>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</si>
  <si>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</si>
  <si>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</si>
  <si>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</si>
  <si>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</si>
  <si>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</si>
  <si>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</si>
  <si>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</si>
  <si>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</si>
  <si>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</si>
  <si>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</si>
  <si>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</si>
  <si>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</si>
  <si>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</si>
  <si>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</si>
  <si>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</si>
  <si>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</si>
  <si>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</si>
  <si>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</si>
  <si>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</si>
  <si>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</si>
  <si>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</si>
  <si>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</si>
  <si>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</si>
  <si>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</si>
  <si>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</si>
  <si>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</si>
  <si>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</si>
  <si>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</si>
  <si>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</si>
  <si>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</si>
  <si>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</si>
  <si>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</si>
  <si>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</si>
  <si>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</si>
  <si>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</si>
  <si>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</si>
  <si>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</si>
  <si>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</si>
  <si>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</si>
  <si>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</si>
  <si>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</si>
  <si>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</si>
  <si>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</si>
  <si>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</si>
  <si>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</si>
  <si>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</si>
  <si>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</si>
  <si>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</si>
  <si>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</si>
  <si>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</si>
  <si>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</si>
  <si>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</si>
  <si>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</si>
  <si>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</si>
  <si>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</si>
  <si>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</si>
  <si>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</si>
  <si>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</si>
  <si>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</si>
  <si>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</si>
  <si>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</si>
  <si>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</si>
  <si>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</si>
  <si>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</si>
  <si>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</si>
  <si>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</si>
  <si>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</si>
  <si>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</si>
  <si>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</si>
  <si>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</si>
  <si>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</si>
  <si>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</si>
  <si>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</si>
  <si>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</si>
  <si>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</si>
  <si>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</si>
  <si>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</si>
  <si>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</si>
  <si>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</si>
  <si>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</si>
  <si>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</si>
  <si>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</si>
  <si>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</si>
  <si>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</si>
  <si>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</si>
  <si>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</si>
  <si>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</si>
  <si>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</si>
  <si>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</si>
  <si>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</si>
  <si>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</si>
  <si>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</si>
  <si>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</si>
  <si>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</si>
  <si>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</si>
  <si>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</si>
  <si>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</si>
  <si>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</si>
  <si>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</si>
  <si>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</si>
  <si>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</si>
  <si>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</si>
  <si>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</si>
  <si>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</si>
  <si>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</si>
  <si>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</si>
  <si>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</si>
  <si>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</si>
  <si>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</si>
  <si>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</si>
  <si>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</si>
  <si>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</si>
  <si>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</si>
  <si>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</si>
  <si>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</si>
  <si>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</si>
  <si>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</si>
  <si>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</si>
  <si>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</si>
  <si>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</si>
  <si>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</si>
  <si>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</si>
  <si>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</si>
  <si>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</si>
  <si>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</si>
  <si>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</si>
  <si>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</si>
  <si>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</si>
  <si>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</si>
  <si>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</si>
  <si>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</si>
  <si>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</si>
  <si>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</si>
  <si>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</si>
  <si>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</si>
  <si>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</si>
  <si>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</si>
  <si>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</si>
  <si>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</si>
  <si>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</si>
  <si>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</si>
  <si>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</si>
  <si>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</si>
  <si>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</si>
  <si>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</si>
  <si>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</si>
  <si>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</si>
  <si>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</si>
  <si>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</si>
  <si>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</si>
  <si>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</si>
  <si>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</si>
  <si>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</si>
  <si>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</si>
  <si>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</si>
  <si>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</si>
  <si>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</si>
  <si>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</si>
  <si>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</si>
  <si>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</si>
  <si>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</si>
  <si>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</si>
  <si>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</si>
  <si>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</si>
  <si>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</si>
  <si>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</si>
  <si>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</si>
  <si>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</si>
  <si>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</si>
  <si>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</si>
  <si>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</si>
  <si>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</si>
  <si>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</si>
  <si>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</si>
  <si>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</si>
  <si>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</si>
  <si>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</si>
  <si>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</si>
  <si>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</si>
  <si>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</si>
  <si>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</si>
  <si>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</si>
  <si>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</si>
  <si>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</si>
  <si>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</si>
  <si>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</si>
  <si>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</si>
  <si>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</si>
  <si>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</si>
  <si>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</si>
  <si>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</si>
  <si>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</si>
  <si>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</si>
  <si>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</si>
  <si>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CSP-owned</t>
  </si>
  <si>
    <t>Assessments of the company’s controls and control enhancements are conducted to maintain a high degree of confidentiality, integrity, and availability. Assessments include audits conducted by both internal and external audit groups, internal control testing, and various security monitoring processes.
Reports from all assessments are provided to leadership.</t>
  </si>
  <si>
    <t>See A&amp;A-03.1 above.</t>
  </si>
  <si>
    <t>See A&amp;A-05.1 above.</t>
  </si>
  <si>
    <t>See AIS-01.1 above.</t>
  </si>
  <si>
    <t>Shared CSP and CSC</t>
  </si>
  <si>
    <t>Product and service offerings that are in scope of this program define the baseline installation and configuration before going to market.  An extensive process is required where the organization documents the application/system, does a threat model and provides evidence that the baseline meets all requirements, standards, applicable regulations, and contractual obligations.</t>
  </si>
  <si>
    <t>IBM maintains corporate policies and standards which support data and system security, privacy, confidentiality, integrity and availability.  
Each IBM service implements standard controls and processes in compliance with IBM’s corporate policies, and is subject to accredited third-party validation against standards, such as ISO 27001, ISO 27017, ISO 27018, ISO 27701, SSAE SOC 2, FedRAMP, HIPAA, and PCI-DSS, to the extent stated in the relevant service description.
Compliance with legal, regulatory and contractual obligations is mandatory for all IBM services and checks for adherence to such obligations are performed regularly. Revisions to the associated policies, controls, and terms are incorporated as required and appropriate.</t>
  </si>
  <si>
    <t>IBM maintains standard procedures and implementation guidelines to verify the proper implementation of controls throughout its design, development, and operational lifecycles, including secure engineering and privacy by design guidelines and standards, secure deployment checklists, and adherence to the IBM Privacy by Design Framework.  Industry standard processes such as ISO/IEC 27001-2013 Annex A.14.2.1, NIST sp800-53 SA-3 and SA-5 are adhered to.
The use of technical measures such as input sanitization, output validation, encryption in transit and at rest, checksums, hashes and other integrity checks, coupled with business continuity measures and extensive logging and monitoring, are designed, implemented, and maintained to protect against systemic processing errors, data loss or corruption, and misuse of information.
See also AIS-03.1 above.</t>
  </si>
  <si>
    <t>See AIS-05.1 above.</t>
  </si>
  <si>
    <t>All product and service offerings that are in scope of this program use automated delivery 'pipeline' processes (such as Travis or equiv.) and encorporate appropriate acceptance/security testing, review, and approval. 
See AIS-05.1 above, and the CCC sections below.</t>
  </si>
  <si>
    <t>Before deployment into production, all product offerings within scope of the ISMS/PIMS remediate security and privacy vulnerabilities as per IBM's standard secure deployment policy.</t>
  </si>
  <si>
    <t>See the previous BCR responses.</t>
  </si>
  <si>
    <t>Most product and service offerings within the program use redundant 'active-failover' architecture and configurations, and as such the CIA on the backup/redundant infrastructure has the same protections as the original infrastructure.
For offerings that must rely on backup/restore processes, all data is encrypted and protected to at least the level of the active data.</t>
  </si>
  <si>
    <t>All 'active-failover' offerings are tested at least on an annual basis to ensure resiliency and other backups are tested annually to ensure appropriate information, configurations, and other data can be fully restored to the RPO.</t>
  </si>
  <si>
    <t>The physical location of redundant equipment and facilities are always evaluated in several ways including geographic distance, service providers such as power and communications, weather patterns, legal/governmental jurisdiction, etc. to meet or exceed industry standards.</t>
  </si>
  <si>
    <t>Policies and procedures are reviewed and updated at least annually, and the most current policies are available to the workforce for viewing and commitment by management. Annual reviews and updates of policies and procedures are updated as needed with administrative and content changes to help ensure currency.</t>
  </si>
  <si>
    <t>All policies, processes, and procedures are reviewed at least annually.  As appropriate, management review and approval are required and that is captured in the document change controls.</t>
  </si>
  <si>
    <t>As part of the formal policy, process, procedure documentation, all changes to organizational assets must be authorized by the specified parties documented.</t>
  </si>
  <si>
    <t xml:space="preserve">Such provisions are specified in the IBM Data Security and Privacy Principles document (section 9.c) which is part of the standard contractual agreements. </t>
  </si>
  <si>
    <t>See the previous CCC responses.</t>
  </si>
  <si>
    <t>This is part of the standard build/release process.</t>
  </si>
  <si>
    <t>See the previous CCC responses and GRC-04.</t>
  </si>
  <si>
    <t>See the response in CEK-01.1.</t>
  </si>
  <si>
    <t>This will depend on the specific product or service offering, see the links in CEK-01.1 for service descriptions and related information.</t>
  </si>
  <si>
    <t>See the response in CEK-01.1, specifically about the ISMS/PIMS controls.</t>
  </si>
  <si>
    <t>See the response in CEK-01.1 and IBM policies and procedures have specific requirements on this topic.</t>
  </si>
  <si>
    <t>Shared CSP and 3rd-party</t>
  </si>
  <si>
    <t>See DSP-06.1 above.</t>
  </si>
  <si>
    <t>This is part of the 'Data Map' as described above in DSP-03.1</t>
  </si>
  <si>
    <t>IBM follows the GDPR classification categories including special categories of personal information.  All customer provided information is considered IBM Confidential at a minimum.
For detailed information on classification, see IBM's Data Processing Addendum at: https://www.ibm.com/support/customer/csol/terms?id=Z126-7870</t>
  </si>
  <si>
    <t>See DSP-7.1 above.</t>
  </si>
  <si>
    <t>All product and service offerings follow strict change management procedures that require a work ticket to request the change, documenting the time-frame, the changes themselves, the back-out plan, the risks of both implementing the change and the risks associated with NOT doing the change, and any other relevant details.  Prior review and approval by management is required before the change is implemented, and the results/status of the change and any other actions documented before the work ticket is closed.  Emergency changes are required to be documented similarly with the exception that the management review and approvals follow the implementation, but those still require verbal (or other means of) approval before implementation.
The above process with roles and responsibilities is documented in the internal change management policies, processes, and procedures for each offering and reviewed (with examples of such change tickets) as part of the overall ISMS/PIMS program.</t>
  </si>
  <si>
    <t>The CSC must determine whether this is relevant to the product or service, and if so, provide the keys per the defined key management processes for that offering.</t>
  </si>
  <si>
    <t>See DSP-10.1 above.</t>
  </si>
  <si>
    <t>The use of production data is prohibited except in very specific situations (e.g. support issues) and then specific approval is required from the CSC.</t>
  </si>
  <si>
    <t>IBM follows industry best practices that satisfy all applicable laws, regulations, and contractual obligations for the retention, archival, and deletion of data.</t>
  </si>
  <si>
    <t>See DSP-18.1 above.</t>
  </si>
  <si>
    <t>Each product or service offering has a service description and a 'data-sheet' that specifies the location(s), the categories of information the offering is designed/prepared to protect, subprocessors (if any), and other information.
See also DSP-10.1 above.</t>
  </si>
  <si>
    <t>See GRC-01.1 above.</t>
  </si>
  <si>
    <t>Risk assessment and management is an integral part of the policies and procedures described in GRC-01.1 above.</t>
  </si>
  <si>
    <t>This is part of the IBM policies, processes, and implementing procedures as described in GRC-01.1 above.</t>
  </si>
  <si>
    <t>This is part of the IBM policies, processes, and implementing procedures as described in GRC-01.1, GRC-04.1, and GRC-05.1 above.</t>
  </si>
  <si>
    <t>See HRS-01.1 above.</t>
  </si>
  <si>
    <t>See HRS-02.1 above.</t>
  </si>
  <si>
    <t>Part of the standard mandatory training.
See HRS-02.1 above.</t>
  </si>
  <si>
    <t>IBM maintains and follows formal documented policies and procedures for the return of company-owned assets upon termination of employment and expiration of external business relationships.
IBM privacy policy is aligned with industry and country requirements and is continuously monitored for updates.
See: https://www.ibm.com/cloud/privacy#privacy</t>
  </si>
  <si>
    <t>See HRS-06.1 above and other HRS responses.</t>
  </si>
  <si>
    <t>See HRS-07.1 above and other HRS responses.</t>
  </si>
  <si>
    <t>See HRS-06.1, HRS-07.1 and other HRS responses.</t>
  </si>
  <si>
    <t>See HRS-12.1 and other HRS responses.</t>
  </si>
  <si>
    <t>Some areas require specialized security and privacy training such as HIPAA-relevant PHI handling and that training is required, provided, updated as appropriate, and tracked.
See also HRS-06.1, HRS-07.1 and other HRS responses.</t>
  </si>
  <si>
    <t>On at least an annual basis or as relevant changes occur.
See HRS-12.1 and other HRS responses.</t>
  </si>
  <si>
    <t>This is part of the IBM required Continued Business Need (CBN) revalidation that takes place for all IDs/privilege on at least an annual basis. 
See also IAM-01.1 above.</t>
  </si>
  <si>
    <t>Non-disclosure/confidentiality agreements, and other contracts are based on the IBM policies, processes, and procedures.  As those documents are changed, the NDAs/CDA and other agreements are changed as appropriate.  
See also the previous HRS responses.</t>
  </si>
  <si>
    <t>See IAM-01.1 above.</t>
  </si>
  <si>
    <t>See IAM-03.1 and 04.1 above.</t>
  </si>
  <si>
    <t>See IAM-01.1, IAM-03.1, IAM-04.1 above.</t>
  </si>
  <si>
    <t>IBM requires access be disabled or removed within 24 hours of personnel leaving employment.  Speedy removal or modification of access privilege when job function changes are addressed in the product/service offering policies, processes, and implementing procedures in accordance with least-privilege and separation of duties.</t>
  </si>
  <si>
    <t>The CSC in many instances cooperates with IBM in assigning access to applications, systems, and data as technically limited/permitted by the specific offering.</t>
  </si>
  <si>
    <t>IBM services are required by IBM corporate policies and standards to document and implement product/service specific policies, processes, and procedures for the identification of all system or application users, regular and privileged, and the assignment and management of the access privileges for each of those users.  This includes approval of access prior to provisioning, at least annual review of business need (quarterly for privileged users), observing the least privilege principle, separation of duties, procedures for speedy removal of access, etc..</t>
  </si>
  <si>
    <t>IBM product and service offerings engage reputable certificate authorities to obtain and use PKA certificates for all systems and applications.  All network traffic is encrypted and uses secure protocols (at least TLS1.2) that leverage such system/application identification.</t>
  </si>
  <si>
    <t>IBM, as per internal policies, implements measures to help ensure secure management of passwords and other authenticators such as keys and certificates.  These measures meet all industry best practices, statutory, regulatory, and contractual requirements.</t>
  </si>
  <si>
    <t>IBM participates in cloud-related special interest groups and maintains contacts throughout the industry to help ensure competitiveness.  IBM monitors changes in laws, standards, and regulations which may impact IBM business units and customers.</t>
  </si>
  <si>
    <t>IBM has documented as part of the standard terms and conditions how requests by the authorities are handled, and publicly publishes a report on those requests at: https://www.ibm.com/downloads/cas/DAGAKDJG 
IBM abides by the public letter to its customers at: https://www.ibm.com/blogs/think/2014/03/open-letter-data/
See also DSP-10.1 above.</t>
  </si>
  <si>
    <t>Acceptable use of IBM assets, access to confidential information (which includes all customer and personal information/PII) is treated in IBM policies, processes, and implementing procedures.  Mandatory training addresses these requirements and new hires are required to successfully complete that within 30 days, and all employees must take and pass that mandatory training annually.  These terms and conditions are reviewed and updated at least annually and before such training is released.</t>
  </si>
  <si>
    <t>The policies, processes, and procedures in IPY-01.1 include meeting the obligations for interoperability.   
See IPY-01.1 above.</t>
  </si>
  <si>
    <t>See IPY-01.1 above.</t>
  </si>
  <si>
    <t>The policies, processes, and procedures in IPY-01.1 include meeting the obligations for application development portability.   
See IPY-01.1 above.</t>
  </si>
  <si>
    <t>IBM maintains policies and procedures to govern and verify that IBM service applications and APIs are developed, tested, deployed, and maintained using industry and internal standards.  
IBM’s secure engineering and privacy by design guidelines provide high standards for IBM’s security and privacy practices, including architecture and code reviews; risk assessment and remediation; pre- and post-deployment security testing, including regular vulnerability scanning and penetration testing; security information and event logging and monitoring; automated security configuration verification and management; and identity and access management.
In addition to ensuring a consistently high level of security for IBM services, such reviews, monitoring, and testing, configuration and identify management, and internal and external audits, provide regular confirmation of IBM’s adherence to its legal obligations and stated technical and organizational security and privacy measures. All policies, processes, and procedures are documented, reviewed and approved on at least an annual basis, implemented and communicated to all stakeholders.</t>
  </si>
  <si>
    <t>This is part of the required documentation as described above in the other IVS-03 responses.</t>
  </si>
  <si>
    <t>In accordance with industry best practices, statutory, regulatory, and contractual requirements, IBM requires all product/service offerings to implement the appropriate processes, procedures, and technical measures, including multifactor authentication and following least-privilege &amp; least-function principles.</t>
  </si>
  <si>
    <t>This is addressed in the CEK set of controls above. All network communications are required to be encrypted using standard protocols and ciphers as reviewed and approved by technical authorities.</t>
  </si>
  <si>
    <t>Environments are all classified according to their risk-levels and appropriate measures and secondary controls are put in place to mitigate risk to acceptable levels.</t>
  </si>
  <si>
    <t>This is addressed in the CEK set of controls above. All network communications are required to be encrypted using standard protocols and ciphers as reviewed and approved by technical authorities.  In addition to the required encryption, most migrations are executed in segregated networks to add another layer to the defense in depth.</t>
  </si>
  <si>
    <t>When security and privacy vulnerabilities are identified in the release testing with remediation steps, and after review of impacts, and where/when possible, upgrades to newer dependencies and libraries are automatically done.  It is important that a human makes the decision on how, what and when to do this to reduce the likelihood of the automated processes including other vulnerabilities or reliability issues.</t>
  </si>
  <si>
    <t>See LOG-01.1 above.</t>
  </si>
  <si>
    <t>These are basic requirements that are included in the policies, processes, and procedures mentioned above in LOG-01.1 above.</t>
  </si>
  <si>
    <t>See LOG-01.1 above.
The same requirements are passed down the supply chain to enable multi-service analysis.  Configuration information is documented and made available to clients for client systems' configuration.</t>
  </si>
  <si>
    <t>See SEF-01.1 above.</t>
  </si>
  <si>
    <t>IBM's security and privacy incident response plan, implementing processes and procedures are constantly being tested and improvements are made on a continual basis.  
See SEF-01.1 above.</t>
  </si>
  <si>
    <t>See TVM-01.1 above.</t>
  </si>
  <si>
    <t>See UEM-01.1 above.</t>
  </si>
  <si>
    <t>See UEM-12.1 above.</t>
  </si>
  <si>
    <t>IBM requires all product/service offerings to go through a secure release process called Security and Privacy by Design and Default (SPbD) that meets or exceeds all legal, regulatory, and contractual obligations.  SPbD encorporates industry best practices and requires offerings supply evidence for all items before approval is granted for release.</t>
  </si>
  <si>
    <t>As part of the IBM services ISMS/PIMS, all assets are required to be logged in a central inventory.  Required information includes criticality rating, geographic location, and contact information for the business and security owners. Owner and contact information is maintained and verified regularly for accuracy.
The information stored, processed or accessed by each system is classified and the level of confidentiality/criticality of the information drives the business criticality value (BCV) of the IT asset.  The required levels of protection of physical and virtual assets are dictated by the level of risk associated with the classification of the information processed or stored with the asset. The BCV is also used in Business Continuity and Disaster Recovery planning as appropriate for the risk level.
Critical suppliers are documented, along with appropriate contact information.</t>
  </si>
  <si>
    <t>All system or application passwords must meet strong complexity requirements that meet or exceed industry and regulatory standards.
IBM encorporates the password complexity requirements in the internal standards that everybody must follow, and are part of the annual cybersecurity training.</t>
  </si>
  <si>
    <t>IBM views this as a basic requirement for all network configurations.  Any connection path between environments is monitored.</t>
  </si>
  <si>
    <r>
      <rPr>
        <b/>
        <sz val="12"/>
        <color rgb="FF000000"/>
        <rFont val="Arial"/>
        <family val="2"/>
      </rPr>
      <t>Introduction</t>
    </r>
    <r>
      <rPr>
        <sz val="10"/>
        <color rgb="FF000000"/>
        <rFont val="Arial"/>
        <family val="2"/>
      </rPr>
      <t xml:space="preserve">
IBM Cloud is the cloud for smarter business. A faster, more secure journey to cloud trusted by thousands of enterprises across over 20 industries. With IBM Cloud you have more ways to migrate, modernize, and build innovative cloud apps today, unlocking the value of all your data with analytics, machine learning, and AI. 
IBM services is a portfolio of hundreds of services built on the IBM Cloud and designed to meet the needs of customers worldwide.  All IBM services are managed with a common security framework and part of a centralized ISO/IEC 27001:2013 Certified Information Security Management System (ISMS) extended with ISO/IEC 27701:2019 as a Personal Information Management System (PIMS) that provides an internationally recognized information security program and controls that are selected across industry best practices such as ISO/IEC 27001/2, 27017, 27018, 27701, and NIST Special Publication 800-53.  These responses to the Cloud Security Alliance Cloud Control Matrix address the security controls in place for the IBM services that are part of this centralized ISMS/PIMS.
Download the ISO certificate for a full list of the in-scope IBM services from: http://www.ibm.com/trust 
IBM has also published additional documents covering other IBM Cloud solutions on the CSA-STAR website at: https://cloudsecurityalliance.org/registry/ibm-cloud/
Learn more about IBM Cloud and IBM services at: https://www.ibm.com/cloud/yourcloud/ 
Learn more about IBM’s approach to trust and compliance at: http://www.ibm.com/trust
 </t>
    </r>
  </si>
  <si>
    <t>IBM internal standards applicable to all systems and applications requires all IDs to be unique and all actions taken by any ID are attributable to a uniquely identified person.  This is covered in IBM corporate-wide policy and standards, and is required of all product/service offerings to be implemented with processes and procedures, both technical and organizational.</t>
  </si>
  <si>
    <t>IBM enforces that all data is classified and protected according to legal, regulatory, and contractual obligations. All IBM systems that store or process client data, have documented business and security owners who are responsible for maintaining such records and classifications, and ensuring compliance with relevant laws, regulations, and contractual requirements.  Such ownership/stewardship is reviewed at least annually.</t>
  </si>
  <si>
    <t>Every product or service offering at IBM that may collect, process, or store PI is required to complete a data privacy assessment to help ensure meeting all applicable laws, regulations, and contractual commitments.  A satisfactory assessment must be completed before approval for an offering to go into production.  If an offering is deemed a Controller, additional assessments are required before approval.
See also DSP-7.1 above.</t>
  </si>
  <si>
    <t>IBM has a comprehensive Corporate Directive Deviation process where any exception or deviation from the mandated information security and privacy requirements is documented with required plans and schedule for remediation.</t>
  </si>
  <si>
    <t>IBM services are required by IBM to complete a detailed Separation of Duties (SOD) matrix based on tasks, roles and specified personnel in those roles.  This is to verify the access/privilege for all individuals have no conflicts of interest without specific monitoring and authorization.
Management must approve this matrix which is kept as an exhibit for both internal and external audits.</t>
  </si>
  <si>
    <t>All networks, systems, and applications verify access and privileges for all access attempts.  All such access attempts are required to be logged and monitored.  Access to system functions/utilities and data are limited to authorized users according to privilege levels assigned to that ID, and such activities are also logged and monitored.</t>
  </si>
  <si>
    <t>The policies, processes, and procedures in IPY-01.1 include meeting the obligations for information/data exchange and related objectives and activities.
See IPY-01.1 above.</t>
  </si>
  <si>
    <t xml:space="preserve">IBM product and service offerings maintain network diagrams as part of the ISMS/PIMS network control documentation.  The diagrams include classification of information processes, identification of critical dataflows (including high-risk), and a table of network connections, ports and protocols, and end-points. 
IBM offerings implement real-time monitoring of network control points and alerts whenever any unusual or suspicious activity occurs.  In most cases automatic responses would include blocking network-based attacks (for example DDOS, SSL, and DNS attacks).
This allows the offering to implement defense in depth and other business processes and technical procedures to maintain the confidentiality and integrity of all information in transit.  Technical vulnerability and penetration testing provides objective means to measure effectiveness. </t>
  </si>
  <si>
    <t>According to the specific offering service description and data processing agreement exhibit, some offerings, due to the nature of the product/service offering, require the CSC to implement backup/restoration, redundancy, and other related BCM policies and procedures.</t>
  </si>
  <si>
    <t>The CSC must evaluate whether the provided terms and conditions, and technical and organizational methods specified in the general terms as well as the specific offering service description and data processing agreement exhibit meet their jurisdictional, legal, and regulatory requirements. 
Requests in regards to data subject rights must follow the outlined process.</t>
  </si>
  <si>
    <t>Where applicable to product/service offerings, customers are involved to the extent that the offering technically permits. For some other offerings, the customer has control over access to the application/system instance and would control granting IBM staff access to help support the customer.  In some offerings, the participation is limited to the agreement that IBM, within specified limits, would assign access as required for the specified purposes.  See the particular offering's service description and data processing agreement exhibit.</t>
  </si>
  <si>
    <t>As applicable, depending on the type and technical details of the product/service offering.  See the service description/data processing agreement exhibit of the specific offering for details.</t>
  </si>
  <si>
    <t>As each product or service offering is released to customer availability the service descriptions and data processing agreement exhibits are generated from the internal Security and Privacy by Design and Default (SPbD) tools where the roles and responsibilities are documented, reviewed and approved.</t>
  </si>
  <si>
    <t>All relevant CCM or equivalent controls are documented for each offering in the service descriptions, data processing agreement exhibits, and for some offerings in the offering documentation.</t>
  </si>
  <si>
    <t>The performance of, or the ability to perform, each product or service offering's roles and responsibilities (legal, regulatory, contractual) is monitored and measured with internal metrics as well as external 3rd party certification audits and attestations.</t>
  </si>
  <si>
    <t>IBM requires all suppliers to commit and deliver to the same security and privacy requirements as IBM itself is committed to deliver to IBM's customers (referred to as flow-through, flow-down, or back-to-back).  This is an integral part of the Supplier Security Risk Management (SSRM) process.</t>
  </si>
  <si>
    <t>IBM internal standards and procedures, as well as the IBM services ISMS/PIMS, require multiple network vulnerability scans each month with daily updates to the tests and a monthly policy review/update so that testing continues to stay current with the evolving threat landscape.  These policies and standards are reviewed, updated, and approved by executive management on at least an annual basis.  
Code scanning, both static and dynamic, helps to ensure the security and reliability of the offerings.
IBM internal standards also reference IBM’s Security, Asset &amp; Risk Management (SARM) which provides security advisory alerts information and includes the due-dates for response.  IBM services make use of end-point management tools to monitor all parts of the offering’s infrastructure which validates timely application of security updates.
Both network vulnerability detection and security advisory management include prioritization according to industry standard risk assessment, which is further prioritized according to the business needs of the offerings.
Changes to IBM services' systems and software are handled according to strict change management which produces auditable exhibits.
Internal penetration testing (PenTesting) is performed and external (3rd party) PenTests are also required annually or upon substantive changes. PenTest reports are reviewed with appropriate levels of offering management and remediation to closure is carefully tracked.
Information on these processes is available upon client request.</t>
  </si>
  <si>
    <t>IBM policy is that any device or endpoint with access to IBM assets, whether systems, networks, or data, must comply with the same requirements as IBM-owned devices or endpoints.  This is required by formal agreements and enforced through a number of technical measures.</t>
  </si>
  <si>
    <t>IBM maintains written corporate directives that establish a framework for disaster recovery, business continuity, and resiliency standards, including roles and responsibilities for oversight of compliance with such standards.   Each business unit assigns an executive business continuity management sponsor who is responsible for providing corporate guidance to the business unit, and for overseeing the business unit’s enactment of and compliance with IBM’s business continuity directives, policies, and implementation guidelines.  
The framework includes guidelines for understanding the IBM organization, business continuity roles &amp; responsibilities including any dependencies both internal and external, actions to address business continuity risk, plan documentation, testing, test/review frequency, and overall review and maintenance. Complete plans, documents, checklists, and training are made available to the personnel who have responsibilities for business continuity efforts.</t>
  </si>
  <si>
    <t xml:space="preserve">The Business Criticality Value (BCV), Maximum Acceptable Outage (MAO), and Recovery Point/Time Objectives (RPO &amp; RTO) are used to evaluate the sufficiency of business continuity plans for products and services that are within the scope of the program. </t>
  </si>
  <si>
    <t>All product and service offerings within scope are required to develop and document detailed implementation plans according to the criticality and risk established.  These plans are subject to review and audit on an annual basis.  Testing of the DR/BC plans is required on an annual basis as well and the results of such tests are reviewed and approved by management.  Any deficiencies found must be remediated on a priority basis.</t>
  </si>
  <si>
    <t>Offering DR/BC Plans are shared with all relevant management, essential personnel, and authorized stakeholders.</t>
  </si>
  <si>
    <t>As part of IBM’s standard end-point management policy, processes, and procedures, standard images which include malware detection and prevention software and/or controls, are deployed on IBM-owned devices as well as IBM-managed BYOD used to conduct IBM’s business and/or that of IBM’s customers.  Networking devices use common rulesets and configurations whenever possible and strict change management keeps software and/or configuration changes under control.</t>
  </si>
  <si>
    <t>System acceptance testing includes testing of information security requirements and adherence to secure system development practices, is conducted on received components and integrated systems, leverages tools, such as code analysis tools or vulnerability scanners, and verifies the remediation of security-related defects, and is performed in a realistic test environment to ensure that the system will not introduce vulnerabilities to the organization's environment and that the tests are reliable.
Testing methods used include as appropriate and relevant: static and dynamic code/function analysis, simulations, white, gray, and black box testing, fuzz testing, and penetration testing.  Methodology includes fully automated and manual tests.
IBM has implemented a broad-based Supplier Security Risk Management (SSRM) program that includes acceptance criteria for products acquired from, and services that are outsourced to, any 3rd parties.</t>
  </si>
  <si>
    <t>See the response in CEK-01.1</t>
  </si>
  <si>
    <t>The processes, procedures, and technical measures for the transfer and subprocessing by IBM suppliers are addressed in the IBM privacy and security terms for suppliers.
See also DSP-10.1 above.</t>
  </si>
  <si>
    <t>The IBM DPA states that IBM will give Clients advance notice of any new subprocessors and an opportunity to object within 30 days. IBM will not use the subprocessor until the 30 days have passed.
See DSP-10.1 above.</t>
  </si>
  <si>
    <t>IBM leverages the IBM X-Force® team which researches, classifies, and disseminates information on threats and security advisories from IBM, vendors, government and industry sources, 3rd party, and open-source providers.  (https://exchange.xforce.ibmcloud.com/search/%23advisory)
See also TVM-01.1 above.</t>
  </si>
  <si>
    <t>See AIS-05.1 and AIS-06.1 above.</t>
  </si>
  <si>
    <t>DR/BCP testing is required at least annually and policy/procedures are reviewed and updated (if needed) at that time.
See also BCR-01.1 above.</t>
  </si>
  <si>
    <t>DR/BCP testing is required at least annually.
See the previous BCR responses.</t>
  </si>
  <si>
    <t xml:space="preserve">As documented in each IBM service description and data processing agreement, backup, restoration and recovery measures are determined and maintained as a part of each IBM service’s Business Continuity and Disaster Recovery plan and tested along with all other aspects of the associated plans.  All such Business Continuity plans are fully documented, reviewed by both the IBM service offering and responsible executives, and are tested at least annually.  </t>
  </si>
  <si>
    <t>As per change management policy, every change is required to have a back-out plan that would restore the previous state.
See also the previous CCC responses.</t>
  </si>
  <si>
    <t>IBM services follow IBM’s strong internal policies for encryption and key management. Those policies and requirements are communicated in multiple ways at multiple levels including the annual cybersecurity education which is mandatory for ALL the IBM workforce.
IBM’s policies and directives establish requirements for the use of encryption for the protection of sensitive data at rest, data in use, and data in transit per applicable legal, statutory, regulatory, and contractual obligations.  The IBM services ISMS/PIMS has controls that enforce those policies and directives.  Assessments and audits are conducted appropriately to help ensure compliance.
IBM has formal policy requirements and implementation guidelines for the use of encryption and the entire lifecycle of encryption keys from creation, deployment, to archive and secure destruction. 
IBM’s encryption and encryption key management policies include requirements concerning the roles and responsibilities including that all encryption keys have an owner or person responsible.  A custodian for customer provided keys is required. Offering specific documentation specifies the roles and access permissions to keys.
Each IBM service encrypts data as and to the extent provided in the relevant service description available to all current and potential customers.  Each IBM service considers, implements for legal, regulatory,and contractual requirements. 
To determine whether customer provided keys are allowed, consult the relevant documents and service descriptions at: 
•	  IBM Data Security and Privacy Principles - https://www.ibm.com/support/customer/csol/terms?id=Z126-7745
•	  And the specific service description and linked data processing agreement exhibit - https://www.ibm.com/software/reports/compatibility/clarity/softwareReqsForProduct.html</t>
  </si>
  <si>
    <t>IBM's policies,standards and internal procedures are reviewed and updated at least annually.
See also DCS-01.1 above.</t>
  </si>
  <si>
    <t>Security and privacy terms for IBM services are provided in the base contractual agreement, including Data Security and Privacy Principles for IBM Cloud Services, the Data Processing Addendum for personal data subject to the EU General Data Protection Regulation (GDPR), the Brazilian General Data Protection Law (Lei Geral de Proteção de Dados Pessoais or LGPD), and other applicable regulations/legislation, and relevant Transaction Documents, such as the GDPR/LGPD Data Exhibits, Service Description, order document, and associated attachments.
Clients are responsible for determining whether a standard IBM service is suitable for their use and are required to review and agree with the terms of the relevant IBM service, including its stated security and privacy measures, suitability for classifications of personal data, locations of processing and possible transfer, prior to use.
Before any changes are made in the above-mentioned documents, notification of intent is made to customers via a self-service feature on the public-facing portal.  Data Subject requests (to access/modify/delete PI) are handled through a well-defined process published on: https://www.ibm.com/privacy and specifically on the contact request form at: https://www.ibm.com/privacy/portal/contact/us-en</t>
  </si>
  <si>
    <t>The CSC is directed to the relevant public documents as given in STA-01.1 and referenced in STA-02.1 above.</t>
  </si>
  <si>
    <t>Security and privacy roles and responsibilities as documented in each offering's service description and data processing agreement exhibit are embedded in the lifecycle chain for the offering. See also DSP-13.1/14.1 for how suppliers, vendors, and subprocessors are committed to the same requirements as IBM itself. See also STA-01.1.</t>
  </si>
  <si>
    <t xml:space="preserve">Assessment and audits of the company's product and service offerings are selected, planned, and conducted on a risk level basis and prior assessment/audit results contribute to that selection and planning.  Reports of the findings, observations and recommendations are documented, reported to the management and executives, and actions taken as appropriate.  Remediation actions are tracked, and escalation of priority made according to severity and on strictly enforced timelines. </t>
  </si>
  <si>
    <t>The accumulation of privileged access is an issue that is addressed in the separation of duties policies and processes above.
See IAM-04.1 and IAM-10.1 above.</t>
  </si>
  <si>
    <t>IBM has a comprehensive program to handle any information security incident, confirmed or suspected, and designated personnel to contact via well-communicated channels.  Physical security at all IBM sites is manned 24x7 and is also able to quickly connect with emergency services, including law enforcement.
IBM has dedicated groups such as IBM Cybersecurity, Government &amp; Regulatory Affairs, and IBM Legal, who maintain relationships with appropriate authorities and serve as the points of contact with those authorities.
See also SEF-01.1 above.</t>
  </si>
  <si>
    <t xml:space="preserve">The Cloud Security Alliance (CSA) is a not-for-profit organization promoting the use of best practices for security assurance within cloud computing. The CSA has published the Cloud Control Matrix (CCM) and the Consensus Assessments Initiative Questionnaire (CAIQ) to support customers in the evaluation of cloud providers and to identify questions prudent to have answered before moving to cloud services.
Learn more at: https://cloudsecurityalliance.org/
Version 4.0.2b, Published October 2022 
© Copyright IBM Corporation 2018, 2022
IBM Corporation
New Orchard Road
Armonk, NY 10504
Produced in the United States of America
IBM, the IBM logo, ibm.com are trademarks of International Business Machines Corp., registered in many jurisdictions worldwide. Other product and service names might be trademarks of IBM or other companies. 
A current list of IBM trademarks is available on the Web at “Copyright and trademark information” at: www.ibm.com/legal/copytrade.shtml
This document is current as of the initial date of publication and may be changed by IBM at any time.  Not all offerings are available in every country in which IBM operates. THE INFORMATION IN THIS DOCUMENT IS PROVIDED “AS IS” WITHOUT ANY WARRANTY, EXPRESS OR IMPLIED, INCLUDING WITHOUT ANY WARRANTIES OF MERCHANTABILITY, FITNESS FOR A PARTICULAR PURPOSE AND ANY WARRANTY OR CONDITION OF NON-INFRINGEMENT. IBM products are warranted according to the terms and conditions of the agreements under which they are provided.
</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</si>
  <si>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addressed in the copyright notice, please contact info@cloudsecurityalliance.org.</t>
  </si>
  <si>
    <t>NA</t>
  </si>
  <si>
    <t>CSCs are responsible for developing their own DR/BC strategies based on the documented limits of the IBM product or service offering.</t>
  </si>
  <si>
    <t>3rd-party outsourced</t>
  </si>
  <si>
    <t>Development, deployment, and operating processes are designed to protect customer privacy by default according to applicable laws, regulations, and contractual agreements.
See also DSP-7.1 above.</t>
  </si>
  <si>
    <t>IBM high-level executives have established multiple layers of policy, process, and procedure that require the IBM workforce to establish and implement information governance as part of their activities. These policies, processes, and procedures are part of the required annual education for all of IBM's workforce. IBM has terms of employment that enjoin all employees to meet all legal, contractual, and ethical obligations. As part of the employment offer package, confidential disclosure agreements (CDAs/NDAs) are signed by all employees. Annual business conduct guidelines training is required of all employees and verifies they are aware of disciplinary action policies.  
As part of its annual reviews of all corporate directives, policies, standards, processes, and procedures, IBM reviews changes to the threat landscape in light of ongoing risk assessments.  Other events, including new threats and vulnerabilities, may cause this process to be initiated more frequently.  
Following strict change management practices, appropriate changes and updates are made, reviewed/approved by the appropriate level of executive management and implemented.
Supply-chain management enables vendors and contractors to be aware of any changes and verifies they meet the same requirements.</t>
  </si>
  <si>
    <t>Communications between environments are architected and designed to have monitored control points in the network and those logs are monitored for misuse and suspicious activity.  Where the hosting supplier is involved in the network communications, the hosting supplier may have responsibilities for monitoring.</t>
  </si>
  <si>
    <t>IBM Cloud IaaS has extensive physical access technology in place.  Physical access logs can be correlated with other activities.  Other hosting providers are audited for similar logging practices.</t>
  </si>
  <si>
    <t>IBM policies, processes, and procedures are reviewed at least annually.  As appropriate, management review and approval are required and that is captured in the document change controls.</t>
  </si>
  <si>
    <t>See BCR-01.1 above and BCR-02.1 below.</t>
  </si>
  <si>
    <t>The IBM services ISMS/PIMS has comprehensive controls used to validate that IBM services have policies, processes and implementing procedures in place and executed concerning the development or acquisition of all components of IBM services, including operations and actions.
The appropriate level of management pre-approves the development and acquisition of new data, physical and virtual applications, infrastructure, networks, systems components, corporate operations, all forms of encryption changes including keys and certificates, and data center facilities.
Most IBM service's documentation is available at: https://www.ibm.com/support/knowledgecenter/en/</t>
  </si>
  <si>
    <t>See the response in CCC-01.1, CEK-01.1 and IBM policies and procedures have specific requirements on this topic.</t>
  </si>
  <si>
    <t>See the response in CCC-01.1 and CEK-01.1.</t>
  </si>
  <si>
    <t>IBM internal policy and standards require secure sanitization of physical media and other hardware intended for internal reuse prior to such reuse, and destruction of physical media and equipment not intended for internal reuse, consistent with National Institute of Standards and Technology, United States Department of Commerce (NIST Special Publication 800-88), guidelines for media sanitization. The hosting providers used are responsible for hosting infrastructure and their compliance is verified in a number of fashions including both internal audits and verification of 3rd party certification.</t>
  </si>
  <si>
    <t>Product and service offerings in scope follow IBM internal standards as described in DCS-01.1 above.  The CSC -may- also be able to sanitize data directly depending on the product or service supplied (see the Service Description for the specific offering.)</t>
  </si>
  <si>
    <t>IBM has policies and processes that meet or exceed industry standards' requirements for the management of information and other assets, including compliance with legal, regulatory and contractual obligations around privacy such as GDPR.  These policies, procedures and annual training are made available to the entire IBM workforce and the annual training is a requirement of employment.  The hosting providers used are responsible for hosting infrastructure and their compliance is verified in a number of fashions including both internal audits and verification of 3rd party certification.</t>
  </si>
  <si>
    <t>All such relocations or transfers of data or equipment, or any modifications to such data or equipment, must be documented in a work request with prior secure and electronically verifiable authorization.  The hosting providers used are responsible for hosting infrastructure and their compliance is verified in a number of fashions including both internal audits and verification of 3rd party certification.</t>
  </si>
  <si>
    <t>Policy and procedure reviews are required at least annually, or more often as warranted for all product and service offerings in scope, as well as IBM corporate policies and directives.  The hosting providers used are responsible for hosting infrastructure and their compliance is verified in a number of fashions including both internal audits and verification of 3rd party certification.</t>
  </si>
  <si>
    <t>Policy and procedure reviews are required at least annually, or more often as warranted, for all product and service offerings in scope, as well as IBM corporate policies and directives.  IBM is constantly tracking information security and privacy laws and regulations in all jurisdictions where it does, or may do business. Policies and processes are reviewed, revised, and approved as needed based on this information.</t>
  </si>
  <si>
    <t>Data sanitization capabilities may be offered for the CSC to control secure erasure of data, depending on the specific offering, See the specific offering Service Description.</t>
  </si>
  <si>
    <t>IBM requires in internal policies and standards that NIST Special Publication 800-88r1 methods of data sanitization be followed. Depending on the product or service offering, the sanitization of  data may be outsourced to platforn or infrastructure (hosting) providers. The policies, standards and required processes include printed materials which must be physically destroyed using approved methods (shred/burn/etc.)
See DCS-01.1 and DCS-01.2 above.</t>
  </si>
  <si>
    <t>The CSC is responsible for classification of information and verifying the product or service offering is designed to protect that classification of data.  See the Service Description for the specific offerings.</t>
  </si>
  <si>
    <t xml:space="preserve">Due to the nature of the information in the 'Data Map' for each product/service offering such as categories of data/subjects, locations, jurisdictions, etc., the 'Data Map' is kept up to date at all times and is subject to audit under multiple business processes.  This helps satisfy the various laws, regulations, and contractual obligations concerning personal data - collection, processing, storage, and disposal. </t>
  </si>
  <si>
    <t>See DSP-04.1 for relevant CSC responsibilities.</t>
  </si>
  <si>
    <t>The CSC should evaluate the security and privacy settings to make sure their specific local laws and regulations are satisfied. For some product or service offerings, the CSC may have the ability to set or change security or privacy settings and it is the CSC responsibilty to read and understand the offering documentation to ensure those settings are appropriate.</t>
  </si>
  <si>
    <t>IBM maintains and follows mandatory employment verification requirements for all new hires at a corporate level. In accordance with IBM internal process and procedures, these requirements are periodically reviewed and include, but may not be limited to, criminal background checks, proof of identity validation, and additional checks as deemed necessary by IBM. Each IBM company is responsible for implementing these requirements in its hiring process as applicable and permitted under local law. In addition, some product/service offerings have additional HR requirements that are beyond the IBM Corporate HR activities, and those offerings execute those activities.</t>
  </si>
  <si>
    <t>IBM has policies and processes that meet or exceed industry standards' requirements for maintaining a safe and secure working environment on all IBM property and in all facilities, including compliance with legal, regulatory and contractual obligations.  These policies, procedures and annual training are made available to the entire IBM workforce and the annual training is a requirement of employment.  Infrastructure and hosting suppliers are required to have equivalent in place and this is verified by external 3rd party attestations and certifications (e.g. SOC2 and ISO 9001/27001).</t>
  </si>
  <si>
    <t>All IBM policies and procedures are required to be reviewed at least annually, or more often as warranted for all product and service offerings in scope, as well as IBM corporate policies and directives. Infrastructure and hosting suppliers are required to have equivalent in place and this is verified by external 3rd party attestations and certifications (e.g. SOC2 and ISO 9001/27001).</t>
  </si>
  <si>
    <t>IBM has policies and processes that meet or exceed industry standards' requirements concerning the secure transportation of physical media that may contain important or sensitive information.  These policies and implementing procedures include compliance with legal, regulatory and contractual obligations.  These policies, procedures and annual training are made available to the entire IBM workforce and the annual training is a requirement of employment.  Infrastructure and hosting suppliers are required to have equivalent in place and this is verified by external 3rd party attestations and certifications (e.g. SOC2 and ISO 9001/27001).</t>
  </si>
  <si>
    <t>Policy and procedure reviews are required at least annually, or more often as warranted for all product and service offerings in scope, as well as IBM corporate policies and directives.  Infrastructure and hosting suppliers are required to have equivalent in place and this is verified by external 3rd party attestations and certifications (e.g. SOC2 and ISO 9001/27001).</t>
  </si>
  <si>
    <t xml:space="preserve">Assessments of the company’s controls and control enhancements are conducted annually or more frequently to maintain a high degree of confidentiality, integrity, and availability. Assessments include audits conducted by both internal and external audit groups, internal control testing, and various security monitoring processes.  External audits include compliance with AICPA SOC2 (both type 1 and type 2), SOC3, ISO/IEC 27001, 27017, 27018, and 27701.
Reports from all assessments are provided to leadership. </t>
  </si>
  <si>
    <t>IBM maintains policies and procedures to govern and verify that IBM service applications and APIs are developed, tested, deployed, and maintained using industry and internal standards.  As information security is a constantly evolving area, reviews and updates are done as needed, and at least on an annual basis. 
IBM’s secure engineering and privacy by design guidelines provide high standards for IBM’s security and privacy practices, including architecture and code reviews; risk assessment and remediation; pre- and post-deployment security testing, including regular vulnerability scanning and penetration testing; security information and event logging and monitoring; automated security configuration verification and management; and identity and access management.
In addition to ensuring a consistently high level of security for IBM services, such reviews, monitoring, and testing, configuration and identify management, and internal and external audits, provide regular confirmation of IBM’s adherence to its legal obligations and stated technical and organizational security and privacy measures.</t>
  </si>
  <si>
    <t xml:space="preserve">The product and service offerings classify the data types processed by the application(s) and those classifications are associated and tracked with the virtual and physical assets in a secure inventory system.  Infrastructure and hosting providers are required to meet this requirement for physical and logical assets that are located at hosting sites.
See also DCS-05.1 above.
</t>
  </si>
  <si>
    <t>The hosting providers used are responsible for hosting infrastructure and their compliance is verified in a number of fashions including both internal audits and verification of 3rd party certification.</t>
  </si>
  <si>
    <t>See DCS-07.1 above.</t>
  </si>
  <si>
    <t>The hosting providers used are responsible for the training of their data center personnel and their compliance is verified in a number of fashions including both internal audits and verification of 3rd party certification.</t>
  </si>
  <si>
    <t>Hosting providers are responsible for hosting infrastructure and their compliance is verified in a number of fashions including both internal audits and verification of 3rd party certification.</t>
  </si>
  <si>
    <t>See DCS-13.1 above.</t>
  </si>
  <si>
    <t>Coordination with infrastructure and hosting providers, local authorities and other organizations is key to success in the case of disasters and other incidents.  IBM takes this very seriously and ensures that coordination happens as is appropriate.</t>
  </si>
  <si>
    <t>All hosting providers are required by IBM policy, standards, and contracts to meet the requirements.  All hosting providers' compliance is verified by audits and verification by 3rd party independant certification audits such as SOC2 and ISO 27001.</t>
  </si>
  <si>
    <t>IBM has policies and processes that meet or exceed industry standards' requirements for the management of information, including compliance with legal, regulatory and contractual obligations around privacy such as GDPR.  These policies, procedures and annual training are made available to the entire IBM workforce and the annual training is a requirement of employment.
Each IBM product and service offering is designed to process data to the extent stated in the relevant service description.
Per IBM policy, standards, and processes, all information is classified by the data owner according to criteria which includes type, value, confidentiality, and criticality. 
For most IBM offerings, the customers are the data owners.  IBM provides the data owners with the types and classifications of information the offering is designed to accommodate, which allows the customers to decide whether the offering meets their requirements.</t>
  </si>
  <si>
    <t>IBM requires all sensitive and personal information to be in the 'Data Map' (information inventory) for the product/service offering.  The Data Map includes information about the classification/type of the information, the location, and the owner/steward of the information, etc.</t>
  </si>
  <si>
    <t>IBM Chief Privacy Office centrally manages Data Subject Requests (DSRs) concerning the modification and/or secure deletion of data subjects' information.  Product/service offerings then execute the actions required, and the CPO tracks those to completion.   See also DSP-10.1 above.</t>
  </si>
  <si>
    <t>The CSC must follow the outlined process as mentioned in DSP-10.1 above.</t>
  </si>
  <si>
    <t xml:space="preserve">IBM corporate policies directly address most aspects of information security and the certified ISMS/PIMS covers those aspects as well as extended requirements to help ensure all statutory, regulatory, and contractual obligations are met.
Independent reviews, including regular penetration testing, and audits (e.g. ISO27001, ISO27701, SOC2, etc.) are conducted at least annually.  Information Security and Privacy Risk assessments and treatment plans are a key part of these reviews. The results are reviewed by executive management and, if needed, action plans put in place, approved by management, implemented, and tracked to completion.  Non-conformities from previous control testing and audit cycles are checked in subsequent internal audits and corrective actions are reviewed with executive management regularly and during external audits. </t>
  </si>
  <si>
    <t>The CSP participation for background checks is limited to following IBM Corporate HR or customer policies and procedures.
See also HRS-01.1 above.</t>
  </si>
  <si>
    <t>IBM Corporate HR is responsible for most changes in employment and provides or executes the procedures.  Information security policies and made available on the IBM intranet for all personnel to reference.  Training on roles and responsibilities topics are further addressed in the mandatory annual information and privacy, and cybersecurity training.</t>
  </si>
  <si>
    <t>IBM Corporate HR is requires that all IBM employees sign CDAs/NDAs and agree to acceptable use terms before hiring, and are required to reaffirm that acceptance during the required annual business conduct guidelines, cybersecurity and privacy training.</t>
  </si>
  <si>
    <t>This is part of the least-privilege and separation of duties requirements for access.  Continued Business Need (CBN) reviews and reauthorization of access are done at least annually, more often for higher privelge levels, and help ensure privileges are for a limited period.
See also IAM-03.1 and IAM-04.1 above.</t>
  </si>
  <si>
    <t>Generally, logging for offerings is required to be done to a centrally managed SIEM, and write access is completely restricted to the SIEM process.  Local system logging done fully or partially on the local systems, and access to that logging information is limited to specific, privileged IDs (based on SOD).</t>
  </si>
  <si>
    <t>The ability to disable centrally managed SIEM 'read-only' configuration is not permitted under any circumstances.  Changing other logging configuration settings is strictly controlled according to least privilege/SOD/break-glass principles by design.  Local system logging is subject to policy requirements, and implementing processes and procedures limit the ability to change the "read-only" access privileges.</t>
  </si>
  <si>
    <t>This is covered in the standard Service Agreements, Data Processing Addendum, Data Security and Privacy, the product/service offering service descriptions and data processing agreement exhibits.  See IBM's Data Processing Addendum at: https://www.ibm.com/support/customer/csol/terms?id=Z126-7870</t>
  </si>
  <si>
    <t xml:space="preserve">IBM has established policies, implementing processes and procedures that cover all aspects of infrastructure and virtualization.  Virtual systems are treated the same as physical systems, with allowances made for the technical differences (for example virtual networking between containers have the same requirements as networking between virtual machines or physical machines.)  These policies, processes, and procedures are documented, reviewed and approved by the appropriate personnel on a regular basis (at least annually, or more often as the situation warrants), communicated to all relevant personnel, and implemented. 
</t>
  </si>
  <si>
    <t>All offerings within the IBM services ISMS/PIMS scope are required to meet ISO/IEC 27001 A.12.1.3 objectives and are audited to ensure they have and follow policies and implementing processes and procedures.  Contractual commitments are made public in offering service descriptions and data processing agreement exhibits that address availability, quality, capacity, and performance.</t>
  </si>
  <si>
    <t>All product and service offerings, and related IBM internal communications between environments (e.g. between staging &amp; production), are required to document the ports, protocols, and types of information sent/received.  Audits/assessments of such documentation checks to ensure such connections are authenticated and authorized.</t>
  </si>
  <si>
    <t>The documentation as described in IVS-03.3 above is reviewed at least annually, before approval to release into production, and again before every significant release.  In addition, network configuration documentation is a key part of the evidence required for other internal assessments and audits, as well as evidence for annual 3rd party external certification audits.</t>
  </si>
  <si>
    <t>Hardening of systems, physical, virtual, or container based, and applications or other services, is required of every build prior to pre-production testing.  CIS profiles are a key part of this for many systems/applications, and IBM goes beyond that with static/dynamic code scanning, network vulnerability scanning, and other vulnerability checking.</t>
  </si>
  <si>
    <t>These are basic product/service requirements for both multi-tenant and single-tenant deployments.  All IBM product and service offerings take such requirements into account in the architecture, design, development, deployment, and operation of all products.  In some offerings (see the relevant service descriptions/data processing agreement exhibits) IBM personnel do not even have access to the customer's environment or data, rather the customer administrates all access.  
The infrastructure may be provided by a third party or another independant IBM unit, network and access segregation is done by the CSP and other parties to prevent tenants from accessing other tenants resources.</t>
  </si>
  <si>
    <t>IBM maintains policies, processes, and procedures that require and implement the logging of all activities in applications, networks, and systems according to industry and internal standards.  These policies, processes, and procedures require and implement the use of a common/authoritative time source to help ensure logs from different sources are able to be correlated according to timestamps. 
Required fields vary according to the source, activity, and risk level, but include at a minimum who, did what, to what, and when.  Logs are monitored for unusual or suspicious activities and appropriate actions taken including notifying appropriate personnel.  Logs are protected from modification, encrypted and redundantly stored, and retained according to legal, regulatory, and contractual requirements.
All policies, processes, and procedures are documented, reviewed and approved on at least an annual basis, implemented, and communicated to all stakeholders. The infrastructure provider has some responsibilities for logging and monitoring policies and procedures that are specific to their responsibilities.</t>
  </si>
  <si>
    <t>See LOG-01.1 above.
See also IAM-12.1 &amp; IAM-12.2 above.</t>
  </si>
  <si>
    <t>Access to logs is restricted to appropriate personnel.
See also IAM-12.1 &amp; IAM-12.2 above.</t>
  </si>
  <si>
    <t>All activities including key lifecycle events are subject to logging/monitoring.  
See LOG-01.1 above.</t>
  </si>
  <si>
    <t>IBM corporate has policies, standards, and processes that cover all requirements for incident management, including clearly defined channels for reporting of information security and privacy events.  The required annual training for all IBM personnel reviews the policies, processes, and procedures.  All product and service offerings have contractual agreements including the Data Processing Addendum (DPA) and service descriptions that define roles and responsibilities and when and how to report any potential information or privacy security events.  
External suppliers are contractually required to report any potential security or privacy incidents to IBM.
Information security and privacy events are handled according to industry best practices that conform to all legal, regulatory, and contractual requirements.  For more information visit: https://www.ibm.com/trust
The IBM Computer Security Incident Response Team (CSIRT) is well trained and has internal technical and organizational measures (TOMs) that include triage, forensics, preservation of evidence, chain of custody, response time windows, and executive management involvement.
All policies, processes, and procedures are documented, reviewed and approved on at least an annual basis, implemented and communicated to all stakeholders.</t>
  </si>
  <si>
    <t>The dedicated IBM CSIRT team is responsible for gathering, aggregating and providing metrics to the appropriate executives.  Monitoring and metrics are integral parts of the information security incident management processes and procedures.  The well-defined chain of executive management is kept informed and is involved in all planning and the decision-making process.</t>
  </si>
  <si>
    <t>IBM will provide clients (under CDA/NDA) and other relevant authorities with reasonably requested relevant information about security and privacy incidents and the status of any IBM remediation and restoration activities.
See SEF-01.1 above.</t>
  </si>
  <si>
    <t>IBM requires the roles and responsibilities for information security and privacy to be clearly defined for each product and service offering.  These are defined in the common Cloud Services Agreement, Client Agreements, IBM Data Processing Addendum, and the Data Security and Privacy Principles.  Each product/service offering has in addition a Service Description and a Data Processing Agreement Exhibit.  See the IBM Terms WWW Portal at: https://www.ibm.com/support/customer/csol/terms/
and offering service descriptions at: https://www.ibm.com/software/reports/compatibility/clarity/softwareReqsForProduct.html
Information on how a CSC may secure many of IBM's product/service offerings is made publically available at: https://www.ibm.com/docs/en</t>
  </si>
  <si>
    <t>Cloud services used by an offering are listed in the relevant service description and data processing agreement exhibit and are updated whenever there is any changes. The responsibilities for each service used are covered in that service's description and data processing agreement.
See also STA-01.1 above.</t>
  </si>
  <si>
    <t>IBM maintains a centralized inventory of all suppiers to IBM, allowing for better evaluation and assessment of each supplier according to risk.  The supply-chain dependencies for each product or service offering are documented in the public offering data processing agreement exhibit.</t>
  </si>
  <si>
    <t xml:space="preserve">IBM evaluates risk for all 3rd party suppliers in the corporate Procurement, and Supplier Security Risk Management (SSRM) processes.  These evaluations and reviews are done periodically based on the level of risk associated with using that supplier.  </t>
  </si>
  <si>
    <t>The Cloud Services Agreement, Data Processing Addendum, Data Security and Privacy Principles, the relevant offering service description and data processing agreement exhibits fully cover these areas.
See also STA-01.1 above and other STA-* responses.</t>
  </si>
  <si>
    <t>The Cloud Services Agreement, Data Processing Addendum, Data Security and Privacy Principles are reviewed regularly at the corporate level for regulatory changes.   The relevant offering service description and data processing agreement exhibits are reviewed at least annually as part of the secure release process.</t>
  </si>
  <si>
    <t xml:space="preserve">The organization assesses the conformance of all offerings with quarterly testing activities.  IBM Corporate audits units on a regular basis to assess security and privacy control compliance and effectiveness. </t>
  </si>
  <si>
    <t>IBM policies, standards, and procedures relevant to procurement and supplier management are reviewed and updated annnually or more often as circumstances warrant. 
See also other relevant STA-* responses.</t>
  </si>
  <si>
    <t>The Supplier Security Risk Management and Procurement processes assess suppliers on a frequency determined by the level of risk assigned to each supplier.
See STA-10.1 and other relevant responses above.</t>
  </si>
  <si>
    <t>In addition to the steps described in TVM-01.1 above, the IBM PSIRT (Product Security Incident Response Team) is publicly available at: https://www.ibm.com/blogs/psirt/ and includes procedures for notification to stakeholders of product and service offerings' vulnerabilities and remediation status.
IBM PSIRT follows the NIST guidelines for determining the severity rating of a reported vulnerability.</t>
  </si>
  <si>
    <t>IBM has approved sources (stores) for software approved for use within IBM on multiple platforms such as Linux, Windows, and MacOS.</t>
  </si>
  <si>
    <t>IBM Corporate CIO has processes and procedures to ensure endpoint compatibility with approved software.</t>
  </si>
  <si>
    <t>Endpoints (servers, services, applications, etc.) are specified in an inventory for the storage and processing of company and customer information, with classification and ownership clearly marked.</t>
  </si>
  <si>
    <t>This is part of IBM's policies and standards.  Tooling is deployed on an operating system level that checks (among other things) having an automatic lock screen that obscures any possibly sensitive information after a mandated period of inactivity.  Many of IBM's product/service offerings (if relevant) supplement this with application-level lock screens that also log the user off and terminate network sessions.</t>
  </si>
  <si>
    <t>For end user endpoints, the centrally CIO managed tooling on each device ensures timely application of updates to software including operating systems.  Such updates are subject to extensive testing and formal change management before deployment is approved.
Prior to implementation, changes to an IBM service, including its systems, networks, and underlying components, and other endpoints, are documented in a registered change request that includes a description and reason for the change, implementation details and schedule, a risk statement addressing impact to the IBM service and its clients, expected outcome, rollback plan, and documented approval by authorized management.
The change management process defined and reviewed by the ISMS/PIMS includes the requirement for a back-out plan in all cases.  Changes are first applied in a staging area where regression tests are run to evaluate the impact of the change.
The change management process includes provisions for a compressed timeline when critical updates are warranted.</t>
  </si>
  <si>
    <t>All information of a confidential, sensitive, or regulated nature is required to be encrypted at rest on all endpoints.  See the CEK set of controls above.</t>
  </si>
  <si>
    <t>IBM has corporate directives, policies, standards, processes/procedures, and tooling that help mitigate the risk of any unauthorized software on endpoints (servers, workstations, laptops, mobile devices, and BYOD).  Endpoint software and tools, such as antivirus and firewalls, reduce the risk of malware, inappropriate use of assets, hacking or attacks from any external or internal source.  The documented directives, policies, and processes/procedures are reviewed and updated at least annually, approved by executive management, and made available as required training to all of IBM's workforce.</t>
  </si>
  <si>
    <t>For managed endpoints, restrictions on the use of portable storage, e-mail protection, and the like help prevent the exfiltration of information.  
Product or service offerings have multiple layers of protections to help prevent unauthorized egress of information.</t>
  </si>
  <si>
    <t>All mobile devices (i.e. phones, pads, etc.) with access to IBM's assets, including confidential or sensitive information, are required to install endpoint security software before access to IBM's networks or other assets.  This software enables remote invocation of security functions, including remote wipe, software updates, and geolocation of the device.</t>
  </si>
  <si>
    <t>IBM secure engineering and privacy by design standards and guidelines dictate multiple testing/scanning techniques be used before the promotion of code into production.  These include manual code reviews, threat modeling, static and dynamic scans, penetration tests, and other techniques.  The change request process provides a high level of control for all software development activities. Acceptance testing, establishing a baseline for the product or service is an integral part of the secure release process.  See: https://www.ibm.com/security/secure-engineering/ 
and https://www.redbooks.ibm.com/abstracts/redp4641.html
The IBM services ISMS/PIMS has controls, implemented by the IBM services, to help maintain consistency in operations up and down the supply chain, whether that is external (3rd party) or internal.  IBM requires external business partners involved in development or maintenance of an IBM service, if any, to adhere to same policies and procedures for change management, secure release, and testing as internal 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</si>
</sst>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ont>
    <font>
      <sz val="10"/>
      <color rgb="FF000000"/>
      <name val="Arial"/>
      <family val="2"/>
    </font>
    <font>
      <b/>
      <sz val="12"/>
      <color rgb="FF000000"/>
      <name val="Arial"/>
      <family val="2"/>
    </font>
    <font>
      <u/>
      <sz val="10"/>
      <color theme="10"/>
      <name val="Arial"/>
      <family val="2"/>
    </font>
    <font>
      <sz val="10"/>
      <color theme="1"/>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5">
    <xf numFmtId="0" fontId="0" fillId="0" borderId="0"/>
    <xf numFmtId="0" fontId="11" fillId="0" borderId="0"/>
    <xf numFmtId="0" fontId="12" fillId="0" borderId="0"/>
    <xf numFmtId="0" fontId="11" fillId="0" borderId="0"/>
    <xf numFmtId="0" fontId="1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11" fillId="0" borderId="0" xfId="3" applyAlignment="1">
      <alignment wrapText="1"/>
    </xf>
    <xf numFmtId="0" fontId="4" fillId="0" borderId="6" xfId="0" applyFont="1" applyBorder="1" applyAlignment="1">
      <alignment vertical="top" wrapText="1"/>
    </xf>
    <xf numFmtId="0" fontId="2" fillId="3" borderId="0" xfId="0" applyFont="1" applyFill="1" applyAlignment="1">
      <alignment horizontal="center" vertical="center" wrapText="1"/>
    </xf>
    <xf numFmtId="0" fontId="0" fillId="0" borderId="0" xfId="0"/>
    <xf numFmtId="0" fontId="4" fillId="0" borderId="2" xfId="0" applyFont="1" applyBorder="1" applyAlignment="1">
      <alignment vertical="top" wrapText="1"/>
    </xf>
    <xf numFmtId="0" fontId="3" fillId="0" borderId="0" xfId="0" applyFont="1" applyAlignment="1">
      <alignment vertical="center"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0" xfId="3" applyFont="1" applyAlignment="1">
      <alignment horizontal="left" vertical="center" wrapText="1" indent="1"/>
    </xf>
    <xf numFmtId="0" fontId="11" fillId="0" borderId="0" xfId="3" applyAlignment="1">
      <alignment wrapText="1"/>
    </xf>
    <xf numFmtId="0" fontId="15" fillId="0" borderId="0" xfId="4" applyFont="1" applyAlignment="1">
      <alignment horizontal="left" vertical="center" wrapText="1" indent="1"/>
    </xf>
    <xf numFmtId="0" fontId="14" fillId="0" borderId="0" xfId="4" applyAlignment="1">
      <alignment horizontal="left" vertical="center" wrapText="1" indent="1"/>
    </xf>
  </cellXfs>
  <cellStyles count="5">
    <cellStyle name="Hyperlink 2" xfId="4" xr:uid="{69C17FD8-0663-4D20-AAA9-9E89A8291697}"/>
    <cellStyle name="Normal" xfId="0" builtinId="0"/>
    <cellStyle name="Normal 2" xfId="2" xr:uid="{D6BF8311-957B-4226-9732-933A85FA823C}"/>
    <cellStyle name="Normal 3" xfId="3" xr:uid="{E3E01969-AF79-493A-97A0-643463185698}"/>
    <cellStyle name="Normal 4" xfId="1" xr:uid="{42C8A4AC-18FF-44F9-A92C-B6818891B6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9" activePane="bottomLeft" state="frozen"/>
      <selection pane="bottomLeft" activeCell="A15" sqref="A15:D15"/>
    </sheetView>
  </sheetViews>
  <sheetFormatPr defaultRowHeight="14.25" x14ac:dyDescent="0.2"/>
  <cols>
    <col min="1" max="1" width="20" bestFit="1" customWidth="1"/>
    <col min="2" max="2" width="32" bestFit="1" customWidth="1"/>
    <col min="3" max="3" width="14" bestFit="1" customWidth="1"/>
    <col min="4" max="4" width="78.875" customWidth="1"/>
  </cols>
  <sheetData>
    <row r="1" spans="1:4" ht="44.1" customHeight="1" x14ac:dyDescent="0.2">
      <c r="A1" s="9" t="s">
        <v>0</v>
      </c>
      <c r="B1" s="17" t="s">
        <v>1</v>
      </c>
      <c r="C1" s="17" t="s">
        <v>1169</v>
      </c>
      <c r="D1" s="17" t="s">
        <v>1169</v>
      </c>
    </row>
    <row r="2" spans="1:4" ht="50.1" customHeight="1" x14ac:dyDescent="0.2">
      <c r="A2" s="18" t="s">
        <v>2</v>
      </c>
      <c r="B2" s="18" t="s">
        <v>1169</v>
      </c>
      <c r="C2" s="18" t="s">
        <v>1169</v>
      </c>
      <c r="D2" s="18" t="s">
        <v>1169</v>
      </c>
    </row>
    <row r="3" spans="1:4" ht="19.5" x14ac:dyDescent="0.2">
      <c r="A3" s="5" t="s">
        <v>1169</v>
      </c>
      <c r="B3" s="5" t="s">
        <v>1169</v>
      </c>
      <c r="C3" s="5" t="s">
        <v>1169</v>
      </c>
      <c r="D3" s="5" t="s">
        <v>1169</v>
      </c>
    </row>
    <row r="4" spans="1:4" ht="32.1" customHeight="1" x14ac:dyDescent="0.2">
      <c r="A4" s="18" t="s">
        <v>3</v>
      </c>
      <c r="B4" s="18" t="s">
        <v>1169</v>
      </c>
      <c r="C4" s="18" t="s">
        <v>1169</v>
      </c>
      <c r="D4" s="18" t="s">
        <v>1169</v>
      </c>
    </row>
    <row r="5" spans="1:4" ht="15.95" customHeight="1" x14ac:dyDescent="0.2">
      <c r="A5" s="15" t="s">
        <v>4</v>
      </c>
      <c r="B5" s="15" t="s">
        <v>1169</v>
      </c>
      <c r="C5" s="15" t="s">
        <v>1169</v>
      </c>
      <c r="D5" s="15" t="s">
        <v>1169</v>
      </c>
    </row>
    <row r="6" spans="1:4" ht="65.25" customHeight="1" x14ac:dyDescent="0.2">
      <c r="A6" s="15" t="s">
        <v>5</v>
      </c>
      <c r="B6" s="15" t="s">
        <v>1169</v>
      </c>
      <c r="C6" s="15" t="s">
        <v>1169</v>
      </c>
      <c r="D6" s="15" t="s">
        <v>1169</v>
      </c>
    </row>
    <row r="7" spans="1:4" ht="27.75" customHeight="1" x14ac:dyDescent="0.2">
      <c r="A7" s="15" t="s">
        <v>6</v>
      </c>
      <c r="B7" s="15" t="s">
        <v>1169</v>
      </c>
      <c r="C7" s="15" t="s">
        <v>1169</v>
      </c>
      <c r="D7" s="15" t="s">
        <v>1169</v>
      </c>
    </row>
    <row r="8" spans="1:4" ht="29.25" customHeight="1" x14ac:dyDescent="0.2">
      <c r="A8" s="15" t="s">
        <v>7</v>
      </c>
      <c r="B8" s="15" t="s">
        <v>1169</v>
      </c>
      <c r="C8" s="15" t="s">
        <v>1169</v>
      </c>
      <c r="D8" s="15" t="s">
        <v>1169</v>
      </c>
    </row>
    <row r="9" spans="1:4" ht="11.25" customHeight="1" x14ac:dyDescent="0.2">
      <c r="A9" s="5" t="s">
        <v>1169</v>
      </c>
      <c r="B9" s="5" t="s">
        <v>1169</v>
      </c>
      <c r="C9" s="5" t="s">
        <v>1169</v>
      </c>
      <c r="D9" s="5" t="s">
        <v>1169</v>
      </c>
    </row>
    <row r="10" spans="1:4" ht="32.1" customHeight="1" x14ac:dyDescent="0.2">
      <c r="A10" s="16" t="s">
        <v>8</v>
      </c>
      <c r="B10" s="16" t="s">
        <v>1169</v>
      </c>
      <c r="C10" s="16" t="s">
        <v>1169</v>
      </c>
      <c r="D10" s="16" t="s">
        <v>1169</v>
      </c>
    </row>
    <row r="11" spans="1:4" ht="15.95" customHeight="1" x14ac:dyDescent="0.2">
      <c r="A11" s="15" t="s">
        <v>9</v>
      </c>
      <c r="B11" s="15" t="s">
        <v>1169</v>
      </c>
      <c r="C11" s="15" t="s">
        <v>1169</v>
      </c>
      <c r="D11" s="15" t="s">
        <v>1169</v>
      </c>
    </row>
    <row r="12" spans="1:4" ht="19.5" x14ac:dyDescent="0.2">
      <c r="A12" s="5" t="s">
        <v>1169</v>
      </c>
      <c r="B12" s="5" t="s">
        <v>1169</v>
      </c>
      <c r="C12" s="5" t="s">
        <v>1169</v>
      </c>
      <c r="D12" s="5" t="s">
        <v>1169</v>
      </c>
    </row>
    <row r="13" spans="1:4" ht="32.1" customHeight="1" x14ac:dyDescent="0.2">
      <c r="A13" s="16" t="s">
        <v>10</v>
      </c>
      <c r="B13" s="16" t="s">
        <v>1169</v>
      </c>
      <c r="C13" s="16" t="s">
        <v>1169</v>
      </c>
      <c r="D13" s="16" t="s">
        <v>1169</v>
      </c>
    </row>
    <row r="14" spans="1:4" ht="15.95" customHeight="1" x14ac:dyDescent="0.2">
      <c r="A14" s="15" t="s">
        <v>11</v>
      </c>
      <c r="B14" s="15" t="s">
        <v>1169</v>
      </c>
      <c r="C14" s="15" t="s">
        <v>1169</v>
      </c>
      <c r="D14" s="15" t="s">
        <v>1169</v>
      </c>
    </row>
    <row r="15" spans="1:4" ht="15.95" customHeight="1" x14ac:dyDescent="0.2">
      <c r="A15" s="15" t="s">
        <v>12</v>
      </c>
      <c r="B15" s="15" t="s">
        <v>1169</v>
      </c>
      <c r="C15" s="15" t="s">
        <v>1169</v>
      </c>
      <c r="D15" s="15" t="s">
        <v>1169</v>
      </c>
    </row>
    <row r="16" spans="1:4" ht="19.5" x14ac:dyDescent="0.2">
      <c r="A16" s="5" t="s">
        <v>1169</v>
      </c>
      <c r="B16" s="5" t="s">
        <v>1169</v>
      </c>
      <c r="C16" s="5" t="s">
        <v>1169</v>
      </c>
      <c r="D16" s="5" t="s">
        <v>1169</v>
      </c>
    </row>
    <row r="17" spans="1:4" ht="32.1" customHeight="1" x14ac:dyDescent="0.2">
      <c r="A17" s="16" t="s">
        <v>13</v>
      </c>
      <c r="B17" s="16" t="s">
        <v>1169</v>
      </c>
      <c r="C17" s="16" t="s">
        <v>1169</v>
      </c>
      <c r="D17" s="16" t="s">
        <v>1169</v>
      </c>
    </row>
    <row r="18" spans="1:4" ht="41.25" customHeight="1" x14ac:dyDescent="0.2">
      <c r="A18" s="15" t="s">
        <v>14</v>
      </c>
      <c r="B18" s="15" t="s">
        <v>1169</v>
      </c>
      <c r="C18" s="15" t="s">
        <v>1169</v>
      </c>
      <c r="D18" s="15" t="s">
        <v>1169</v>
      </c>
    </row>
    <row r="19" spans="1:4" ht="15.95" customHeight="1" x14ac:dyDescent="0.2">
      <c r="A19" s="15" t="s">
        <v>15</v>
      </c>
      <c r="B19" s="15" t="s">
        <v>1169</v>
      </c>
      <c r="C19" s="15" t="s">
        <v>1169</v>
      </c>
      <c r="D19" s="15" t="s">
        <v>1169</v>
      </c>
    </row>
    <row r="20" spans="1:4" ht="15.95" customHeight="1" x14ac:dyDescent="0.2">
      <c r="A20" s="15" t="s">
        <v>16</v>
      </c>
      <c r="B20" s="15" t="s">
        <v>1169</v>
      </c>
      <c r="C20" s="15" t="s">
        <v>1169</v>
      </c>
      <c r="D20" s="15" t="s">
        <v>1169</v>
      </c>
    </row>
    <row r="21" spans="1:4" ht="15.95" customHeight="1" x14ac:dyDescent="0.2">
      <c r="A21" s="15" t="s">
        <v>17</v>
      </c>
      <c r="B21" s="15" t="s">
        <v>1169</v>
      </c>
      <c r="C21" s="15" t="s">
        <v>1169</v>
      </c>
      <c r="D21" s="15" t="s">
        <v>1169</v>
      </c>
    </row>
    <row r="22" spans="1:4" ht="15.95" customHeight="1" x14ac:dyDescent="0.2">
      <c r="A22" s="15" t="s">
        <v>18</v>
      </c>
      <c r="B22" s="15" t="s">
        <v>1169</v>
      </c>
      <c r="C22" s="15" t="s">
        <v>1169</v>
      </c>
      <c r="D22" s="15" t="s">
        <v>1169</v>
      </c>
    </row>
    <row r="23" spans="1:4" ht="19.5" x14ac:dyDescent="0.2">
      <c r="A23" s="5" t="s">
        <v>1169</v>
      </c>
      <c r="B23" s="5" t="s">
        <v>1169</v>
      </c>
      <c r="C23" s="5" t="s">
        <v>1169</v>
      </c>
      <c r="D23" s="5" t="s">
        <v>1169</v>
      </c>
    </row>
    <row r="24" spans="1:4" ht="32.1" customHeight="1" x14ac:dyDescent="0.2">
      <c r="A24" s="16" t="s">
        <v>19</v>
      </c>
      <c r="B24" s="16" t="s">
        <v>1169</v>
      </c>
      <c r="C24" s="16" t="s">
        <v>1169</v>
      </c>
      <c r="D24" s="16" t="s">
        <v>1169</v>
      </c>
    </row>
    <row r="25" spans="1:4" ht="15.95" customHeight="1" x14ac:dyDescent="0.2">
      <c r="A25" s="15" t="s">
        <v>20</v>
      </c>
      <c r="B25" s="15" t="s">
        <v>1169</v>
      </c>
      <c r="C25" s="15" t="s">
        <v>1169</v>
      </c>
      <c r="D25" s="15" t="s">
        <v>1169</v>
      </c>
    </row>
    <row r="26" spans="1:4" ht="15.95" customHeight="1" x14ac:dyDescent="0.2">
      <c r="A26" s="15" t="s">
        <v>21</v>
      </c>
      <c r="B26" s="15" t="s">
        <v>1169</v>
      </c>
      <c r="C26" s="15" t="s">
        <v>1169</v>
      </c>
      <c r="D26" s="15" t="s">
        <v>1169</v>
      </c>
    </row>
    <row r="27" spans="1:4" ht="15.95" customHeight="1" x14ac:dyDescent="0.2">
      <c r="A27" s="15" t="s">
        <v>22</v>
      </c>
      <c r="B27" s="15" t="s">
        <v>1169</v>
      </c>
      <c r="C27" s="15" t="s">
        <v>1169</v>
      </c>
      <c r="D27" s="15" t="s">
        <v>1169</v>
      </c>
    </row>
    <row r="28" spans="1:4" ht="40.5" customHeight="1" x14ac:dyDescent="0.2">
      <c r="A28" s="15" t="s">
        <v>23</v>
      </c>
      <c r="B28" s="15" t="s">
        <v>1169</v>
      </c>
      <c r="C28" s="15" t="s">
        <v>1169</v>
      </c>
      <c r="D28" s="15" t="s">
        <v>1169</v>
      </c>
    </row>
    <row r="29" spans="1:4" ht="15.95" customHeight="1" x14ac:dyDescent="0.2">
      <c r="A29" s="15" t="s">
        <v>24</v>
      </c>
      <c r="B29" s="15" t="s">
        <v>1169</v>
      </c>
      <c r="C29" s="15" t="s">
        <v>1169</v>
      </c>
      <c r="D29" s="15" t="s">
        <v>1169</v>
      </c>
    </row>
    <row r="30" spans="1:4" ht="36" customHeight="1" x14ac:dyDescent="0.2">
      <c r="A30" s="15" t="s">
        <v>25</v>
      </c>
      <c r="B30" s="15" t="s">
        <v>1169</v>
      </c>
      <c r="C30" s="15" t="s">
        <v>1169</v>
      </c>
      <c r="D30" s="15" t="s">
        <v>1169</v>
      </c>
    </row>
    <row r="31" spans="1:4" ht="42" customHeight="1" x14ac:dyDescent="0.2">
      <c r="A31" s="15" t="s">
        <v>26</v>
      </c>
      <c r="B31" s="15" t="s">
        <v>1169</v>
      </c>
      <c r="C31" s="15" t="s">
        <v>1169</v>
      </c>
      <c r="D31" s="15" t="s">
        <v>1169</v>
      </c>
    </row>
    <row r="32" spans="1:4" ht="19.5" x14ac:dyDescent="0.2">
      <c r="A32" s="5" t="s">
        <v>1169</v>
      </c>
      <c r="B32" s="5" t="s">
        <v>1169</v>
      </c>
      <c r="C32" s="5" t="s">
        <v>1169</v>
      </c>
      <c r="D32" s="5" t="s">
        <v>1169</v>
      </c>
    </row>
    <row r="33" spans="1:4" ht="32.1" customHeight="1" x14ac:dyDescent="0.2">
      <c r="A33" s="16" t="s">
        <v>27</v>
      </c>
      <c r="B33" s="16" t="s">
        <v>1169</v>
      </c>
      <c r="C33" s="16" t="s">
        <v>1169</v>
      </c>
      <c r="D33" s="16" t="s">
        <v>1169</v>
      </c>
    </row>
    <row r="34" spans="1:4" ht="42.75" customHeight="1" x14ac:dyDescent="0.2">
      <c r="A34" s="15" t="s">
        <v>28</v>
      </c>
      <c r="B34" s="15" t="s">
        <v>1169</v>
      </c>
      <c r="C34" s="15" t="s">
        <v>1169</v>
      </c>
      <c r="D34" s="15" t="s">
        <v>1169</v>
      </c>
    </row>
    <row r="35" spans="1:4" ht="19.5" x14ac:dyDescent="0.2">
      <c r="A35" s="5" t="s">
        <v>1169</v>
      </c>
      <c r="B35" s="5" t="s">
        <v>1169</v>
      </c>
      <c r="C35" s="5" t="s">
        <v>1169</v>
      </c>
      <c r="D35" s="5" t="s">
        <v>1169</v>
      </c>
    </row>
    <row r="36" spans="1:4" ht="32.1" customHeight="1" x14ac:dyDescent="0.2">
      <c r="A36" s="16" t="s">
        <v>29</v>
      </c>
      <c r="B36" s="16" t="s">
        <v>1169</v>
      </c>
      <c r="C36" s="16" t="s">
        <v>1169</v>
      </c>
      <c r="D36" s="16" t="s">
        <v>1169</v>
      </c>
    </row>
    <row r="37" spans="1:4" ht="45.75" customHeight="1" x14ac:dyDescent="0.2">
      <c r="A37" s="15" t="s">
        <v>30</v>
      </c>
      <c r="B37" s="15" t="s">
        <v>1169</v>
      </c>
      <c r="C37" s="15" t="s">
        <v>1169</v>
      </c>
      <c r="D37" s="15" t="s">
        <v>1169</v>
      </c>
    </row>
    <row r="38" spans="1:4" ht="19.5" x14ac:dyDescent="0.2">
      <c r="A38" s="5" t="s">
        <v>1169</v>
      </c>
      <c r="B38" s="5" t="s">
        <v>1169</v>
      </c>
      <c r="C38" s="5" t="s">
        <v>1169</v>
      </c>
      <c r="D38" s="5" t="s">
        <v>1169</v>
      </c>
    </row>
    <row r="39" spans="1:4" ht="32.1" customHeight="1" x14ac:dyDescent="0.2">
      <c r="A39" s="13" t="s">
        <v>31</v>
      </c>
      <c r="B39" s="14"/>
      <c r="C39" s="14"/>
      <c r="D39" s="14"/>
    </row>
    <row r="40" spans="1:4" ht="145.5" customHeight="1" x14ac:dyDescent="0.2">
      <c r="A40" s="12" t="s">
        <v>1302</v>
      </c>
      <c r="B40" s="12" t="s">
        <v>1169</v>
      </c>
      <c r="C40" s="12" t="s">
        <v>1169</v>
      </c>
      <c r="D40" s="12" t="s">
        <v>1169</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40:D40"/>
    <mergeCell ref="A39:D39"/>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61" activePane="bottomRight" state="frozen"/>
      <selection pane="topRight"/>
      <selection pane="bottomLeft"/>
      <selection pane="bottomRight" activeCell="E265" sqref="E265"/>
    </sheetView>
  </sheetViews>
  <sheetFormatPr defaultRowHeight="14.25" x14ac:dyDescent="0.2"/>
  <cols>
    <col min="1" max="1" width="17.75" customWidth="1"/>
    <col min="2" max="2" width="66.75" customWidth="1"/>
    <col min="3" max="3" width="10.25" customWidth="1"/>
    <col min="4" max="4" width="20" customWidth="1"/>
    <col min="5" max="5" width="75.625" customWidth="1"/>
    <col min="6" max="6" width="33.5" customWidth="1"/>
    <col min="7" max="7" width="2.75" customWidth="1"/>
    <col min="8" max="8" width="2.625" customWidth="1"/>
    <col min="9" max="9" width="9.375" customWidth="1"/>
    <col min="10" max="10" width="70" bestFit="1" customWidth="1"/>
    <col min="11" max="12" width="24" bestFit="1" customWidth="1"/>
  </cols>
  <sheetData>
    <row r="1" spans="1:12" ht="44.1" customHeight="1" x14ac:dyDescent="0.2">
      <c r="A1" s="9" t="s">
        <v>0</v>
      </c>
      <c r="B1" s="17" t="s">
        <v>1</v>
      </c>
      <c r="C1" s="17" t="s">
        <v>1169</v>
      </c>
      <c r="D1" s="17" t="s">
        <v>1169</v>
      </c>
    </row>
    <row r="2" spans="1:12" ht="54" customHeight="1" x14ac:dyDescent="0.2">
      <c r="A2" s="1" t="s">
        <v>8</v>
      </c>
      <c r="B2" s="1" t="s">
        <v>32</v>
      </c>
      <c r="C2" s="1" t="s">
        <v>33</v>
      </c>
      <c r="D2" s="1" t="s">
        <v>34</v>
      </c>
      <c r="E2" s="1" t="s">
        <v>35</v>
      </c>
      <c r="F2" s="1" t="s">
        <v>36</v>
      </c>
      <c r="G2" s="1" t="s">
        <v>1169</v>
      </c>
      <c r="H2" s="1" t="s">
        <v>1169</v>
      </c>
      <c r="I2" s="1" t="s">
        <v>37</v>
      </c>
      <c r="J2" s="1" t="s">
        <v>38</v>
      </c>
      <c r="K2" s="1" t="s">
        <v>39</v>
      </c>
      <c r="L2" s="1" t="s">
        <v>40</v>
      </c>
    </row>
    <row r="3" spans="1:12" ht="96.75" customHeight="1" x14ac:dyDescent="0.2">
      <c r="A3" s="8" t="s">
        <v>41</v>
      </c>
      <c r="B3" s="6" t="s">
        <v>42</v>
      </c>
      <c r="C3" s="4" t="s">
        <v>1170</v>
      </c>
      <c r="D3" s="4" t="s">
        <v>1171</v>
      </c>
      <c r="E3" s="4" t="s">
        <v>1172</v>
      </c>
      <c r="F3" s="4"/>
      <c r="I3" s="19" t="s">
        <v>43</v>
      </c>
      <c r="J3" s="15" t="s">
        <v>44</v>
      </c>
      <c r="K3" s="19" t="s">
        <v>45</v>
      </c>
      <c r="L3" s="19" t="s">
        <v>46</v>
      </c>
    </row>
    <row r="4" spans="1:12" ht="66" customHeight="1" x14ac:dyDescent="0.2">
      <c r="A4" s="7" t="s">
        <v>47</v>
      </c>
      <c r="B4" s="5" t="s">
        <v>48</v>
      </c>
      <c r="C4" s="3" t="s">
        <v>1170</v>
      </c>
      <c r="D4" s="3" t="s">
        <v>1171</v>
      </c>
      <c r="E4" s="3" t="s">
        <v>1187</v>
      </c>
      <c r="F4" s="3"/>
      <c r="I4" s="19"/>
      <c r="J4" s="19"/>
      <c r="K4" s="19"/>
      <c r="L4" s="14"/>
    </row>
    <row r="5" spans="1:12" ht="129.75" customHeight="1" x14ac:dyDescent="0.2">
      <c r="A5" s="8" t="s">
        <v>49</v>
      </c>
      <c r="B5" s="6" t="s">
        <v>50</v>
      </c>
      <c r="C5" s="4" t="s">
        <v>1170</v>
      </c>
      <c r="D5" s="4" t="s">
        <v>1171</v>
      </c>
      <c r="E5" s="4" t="s">
        <v>1332</v>
      </c>
      <c r="F5" s="4"/>
      <c r="I5" s="19" t="s">
        <v>51</v>
      </c>
      <c r="J5" s="15" t="s">
        <v>52</v>
      </c>
      <c r="K5" s="19" t="s">
        <v>53</v>
      </c>
      <c r="L5" s="14"/>
    </row>
    <row r="6" spans="1:12" ht="123.75" customHeight="1" x14ac:dyDescent="0.2">
      <c r="A6" s="7" t="s">
        <v>54</v>
      </c>
      <c r="B6" s="5" t="s">
        <v>55</v>
      </c>
      <c r="C6" s="3" t="s">
        <v>1170</v>
      </c>
      <c r="D6" s="3" t="s">
        <v>1171</v>
      </c>
      <c r="E6" s="4" t="s">
        <v>1332</v>
      </c>
      <c r="F6" s="3"/>
      <c r="I6" s="19" t="s">
        <v>56</v>
      </c>
      <c r="J6" s="15" t="s">
        <v>57</v>
      </c>
      <c r="K6" s="19" t="s">
        <v>58</v>
      </c>
      <c r="L6" s="14"/>
    </row>
    <row r="7" spans="1:12" ht="39" x14ac:dyDescent="0.2">
      <c r="A7" s="8" t="s">
        <v>59</v>
      </c>
      <c r="B7" s="6" t="s">
        <v>60</v>
      </c>
      <c r="C7" s="4" t="s">
        <v>1170</v>
      </c>
      <c r="D7" s="4" t="s">
        <v>1171</v>
      </c>
      <c r="E7" s="4" t="s">
        <v>1173</v>
      </c>
      <c r="F7" s="4"/>
      <c r="I7" s="19" t="s">
        <v>61</v>
      </c>
      <c r="J7" s="15" t="s">
        <v>62</v>
      </c>
      <c r="K7" s="19" t="s">
        <v>63</v>
      </c>
      <c r="L7" s="14"/>
    </row>
    <row r="8" spans="1:12" ht="97.5" customHeight="1" x14ac:dyDescent="0.2">
      <c r="A8" s="7" t="s">
        <v>64</v>
      </c>
      <c r="B8" s="5" t="s">
        <v>65</v>
      </c>
      <c r="C8" s="3" t="s">
        <v>1170</v>
      </c>
      <c r="D8" s="3" t="s">
        <v>1171</v>
      </c>
      <c r="E8" s="3" t="s">
        <v>1298</v>
      </c>
      <c r="F8" s="3"/>
      <c r="I8" s="19" t="s">
        <v>66</v>
      </c>
      <c r="J8" s="15" t="s">
        <v>67</v>
      </c>
      <c r="K8" s="19" t="s">
        <v>68</v>
      </c>
      <c r="L8" s="14"/>
    </row>
    <row r="9" spans="1:12" ht="58.5" x14ac:dyDescent="0.2">
      <c r="A9" s="8" t="s">
        <v>69</v>
      </c>
      <c r="B9" s="6" t="s">
        <v>70</v>
      </c>
      <c r="C9" s="4" t="s">
        <v>1170</v>
      </c>
      <c r="D9" s="4" t="s">
        <v>1171</v>
      </c>
      <c r="E9" s="4" t="s">
        <v>1174</v>
      </c>
      <c r="F9" s="4"/>
      <c r="I9" s="19" t="s">
        <v>71</v>
      </c>
      <c r="J9" s="15" t="s">
        <v>72</v>
      </c>
      <c r="K9" s="19" t="s">
        <v>73</v>
      </c>
      <c r="L9" s="14"/>
    </row>
    <row r="10" spans="1:12" ht="39" x14ac:dyDescent="0.2">
      <c r="A10" s="7" t="s">
        <v>74</v>
      </c>
      <c r="B10" s="5" t="s">
        <v>75</v>
      </c>
      <c r="C10" s="3" t="s">
        <v>1170</v>
      </c>
      <c r="D10" s="3" t="s">
        <v>1171</v>
      </c>
      <c r="E10" s="3" t="s">
        <v>1174</v>
      </c>
      <c r="F10" s="10"/>
      <c r="I10" s="19"/>
      <c r="J10" s="19"/>
      <c r="K10" s="19"/>
      <c r="L10" s="14"/>
    </row>
    <row r="11" spans="1:12" ht="241.5" customHeight="1" x14ac:dyDescent="0.2">
      <c r="A11" s="8" t="s">
        <v>76</v>
      </c>
      <c r="B11" s="6" t="s">
        <v>77</v>
      </c>
      <c r="C11" s="4" t="s">
        <v>1170</v>
      </c>
      <c r="D11" s="4" t="s">
        <v>1171</v>
      </c>
      <c r="E11" s="4" t="s">
        <v>1333</v>
      </c>
      <c r="F11" s="4"/>
      <c r="I11" s="19" t="s">
        <v>78</v>
      </c>
      <c r="J11" s="15" t="s">
        <v>79</v>
      </c>
      <c r="K11" s="19" t="s">
        <v>80</v>
      </c>
      <c r="L11" s="19" t="s">
        <v>81</v>
      </c>
    </row>
    <row r="12" spans="1:12" ht="39" x14ac:dyDescent="0.2">
      <c r="A12" s="7" t="s">
        <v>82</v>
      </c>
      <c r="B12" s="5" t="s">
        <v>83</v>
      </c>
      <c r="C12" s="3" t="s">
        <v>1170</v>
      </c>
      <c r="D12" s="3" t="s">
        <v>1171</v>
      </c>
      <c r="E12" s="3" t="s">
        <v>1175</v>
      </c>
      <c r="F12" s="3"/>
      <c r="I12" s="19"/>
      <c r="J12" s="19"/>
      <c r="K12" s="19"/>
      <c r="L12" s="14"/>
    </row>
    <row r="13" spans="1:12" ht="71.25" x14ac:dyDescent="0.2">
      <c r="A13" s="8" t="s">
        <v>84</v>
      </c>
      <c r="B13" s="6" t="s">
        <v>85</v>
      </c>
      <c r="C13" s="4" t="s">
        <v>1170</v>
      </c>
      <c r="D13" s="4" t="s">
        <v>1171</v>
      </c>
      <c r="E13" s="4" t="s">
        <v>1177</v>
      </c>
      <c r="F13" s="4"/>
      <c r="I13" s="19" t="s">
        <v>86</v>
      </c>
      <c r="J13" s="15" t="s">
        <v>87</v>
      </c>
      <c r="K13" s="19" t="s">
        <v>88</v>
      </c>
      <c r="L13" s="14"/>
    </row>
    <row r="14" spans="1:12" ht="185.25" x14ac:dyDescent="0.2">
      <c r="A14" s="7" t="s">
        <v>89</v>
      </c>
      <c r="B14" s="5" t="s">
        <v>90</v>
      </c>
      <c r="C14" s="3" t="s">
        <v>1170</v>
      </c>
      <c r="D14" s="3" t="s">
        <v>1171</v>
      </c>
      <c r="E14" s="3" t="s">
        <v>1178</v>
      </c>
      <c r="F14" s="3"/>
      <c r="I14" s="19" t="s">
        <v>91</v>
      </c>
      <c r="J14" s="15" t="s">
        <v>92</v>
      </c>
      <c r="K14" s="19" t="s">
        <v>93</v>
      </c>
      <c r="L14" s="14"/>
    </row>
    <row r="15" spans="1:12" ht="199.5" x14ac:dyDescent="0.2">
      <c r="A15" s="8" t="s">
        <v>94</v>
      </c>
      <c r="B15" s="6" t="s">
        <v>95</v>
      </c>
      <c r="C15" s="4" t="s">
        <v>1170</v>
      </c>
      <c r="D15" s="4" t="s">
        <v>1171</v>
      </c>
      <c r="E15" s="4" t="s">
        <v>1179</v>
      </c>
      <c r="F15" s="4"/>
      <c r="I15" s="19" t="s">
        <v>96</v>
      </c>
      <c r="J15" s="15" t="s">
        <v>97</v>
      </c>
      <c r="K15" s="19" t="s">
        <v>98</v>
      </c>
      <c r="L15" s="14"/>
    </row>
    <row r="16" spans="1:12" ht="199.5" x14ac:dyDescent="0.2">
      <c r="A16" s="7" t="s">
        <v>99</v>
      </c>
      <c r="B16" s="5" t="s">
        <v>100</v>
      </c>
      <c r="C16" s="3" t="s">
        <v>1170</v>
      </c>
      <c r="D16" s="3" t="s">
        <v>1171</v>
      </c>
      <c r="E16" s="3" t="s">
        <v>1283</v>
      </c>
      <c r="F16" s="3"/>
      <c r="I16" s="19" t="s">
        <v>101</v>
      </c>
      <c r="J16" s="15" t="s">
        <v>102</v>
      </c>
      <c r="K16" s="19" t="s">
        <v>103</v>
      </c>
      <c r="L16" s="14"/>
    </row>
    <row r="17" spans="1:12" ht="19.5" x14ac:dyDescent="0.2">
      <c r="A17" s="8" t="s">
        <v>104</v>
      </c>
      <c r="B17" s="6" t="s">
        <v>105</v>
      </c>
      <c r="C17" s="4" t="s">
        <v>1170</v>
      </c>
      <c r="D17" s="4" t="s">
        <v>1171</v>
      </c>
      <c r="E17" s="4" t="s">
        <v>1180</v>
      </c>
      <c r="F17" s="4"/>
      <c r="I17" s="19"/>
      <c r="J17" s="19"/>
      <c r="K17" s="19"/>
      <c r="L17" s="14"/>
    </row>
    <row r="18" spans="1:12" ht="71.25" x14ac:dyDescent="0.2">
      <c r="A18" s="7" t="s">
        <v>106</v>
      </c>
      <c r="B18" s="5" t="s">
        <v>107</v>
      </c>
      <c r="C18" s="3" t="s">
        <v>1170</v>
      </c>
      <c r="D18" s="3" t="s">
        <v>1171</v>
      </c>
      <c r="E18" s="3" t="s">
        <v>1181</v>
      </c>
      <c r="F18" s="3"/>
      <c r="I18" s="19" t="s">
        <v>108</v>
      </c>
      <c r="J18" s="15" t="s">
        <v>109</v>
      </c>
      <c r="K18" s="19" t="s">
        <v>110</v>
      </c>
      <c r="L18" s="14"/>
    </row>
    <row r="19" spans="1:12" ht="39" x14ac:dyDescent="0.2">
      <c r="A19" s="8" t="s">
        <v>111</v>
      </c>
      <c r="B19" s="6" t="s">
        <v>112</v>
      </c>
      <c r="C19" s="4" t="s">
        <v>1170</v>
      </c>
      <c r="D19" s="4" t="s">
        <v>1171</v>
      </c>
      <c r="E19" s="4" t="s">
        <v>1288</v>
      </c>
      <c r="F19" s="4"/>
      <c r="I19" s="19"/>
      <c r="J19" s="19"/>
      <c r="K19" s="19"/>
      <c r="L19" s="14"/>
    </row>
    <row r="20" spans="1:12" ht="42.75" x14ac:dyDescent="0.2">
      <c r="A20" s="7" t="s">
        <v>113</v>
      </c>
      <c r="B20" s="5" t="s">
        <v>114</v>
      </c>
      <c r="C20" s="3" t="s">
        <v>1170</v>
      </c>
      <c r="D20" s="3" t="s">
        <v>1171</v>
      </c>
      <c r="E20" s="3" t="s">
        <v>1182</v>
      </c>
      <c r="F20" s="3"/>
      <c r="I20" s="19" t="s">
        <v>115</v>
      </c>
      <c r="J20" s="15" t="s">
        <v>116</v>
      </c>
      <c r="K20" s="19" t="s">
        <v>117</v>
      </c>
      <c r="L20" s="14"/>
    </row>
    <row r="21" spans="1:12" ht="71.25" x14ac:dyDescent="0.2">
      <c r="A21" s="8" t="s">
        <v>118</v>
      </c>
      <c r="B21" s="6" t="s">
        <v>119</v>
      </c>
      <c r="C21" s="4" t="s">
        <v>1170</v>
      </c>
      <c r="D21" s="4" t="s">
        <v>1171</v>
      </c>
      <c r="E21" s="4" t="s">
        <v>1246</v>
      </c>
      <c r="F21" s="4"/>
      <c r="I21" s="19"/>
      <c r="J21" s="19"/>
      <c r="K21" s="19"/>
      <c r="L21" s="14"/>
    </row>
    <row r="22" spans="1:12" ht="215.25" customHeight="1" x14ac:dyDescent="0.2">
      <c r="A22" s="7" t="s">
        <v>120</v>
      </c>
      <c r="B22" s="5" t="s">
        <v>121</v>
      </c>
      <c r="C22" s="3" t="s">
        <v>1170</v>
      </c>
      <c r="D22" s="3" t="s">
        <v>1176</v>
      </c>
      <c r="E22" s="3" t="s">
        <v>1278</v>
      </c>
      <c r="F22" s="3" t="s">
        <v>1268</v>
      </c>
      <c r="I22" s="19" t="s">
        <v>122</v>
      </c>
      <c r="J22" s="15" t="s">
        <v>123</v>
      </c>
      <c r="K22" s="19" t="s">
        <v>124</v>
      </c>
      <c r="L22" s="19" t="s">
        <v>125</v>
      </c>
    </row>
    <row r="23" spans="1:12" ht="51.75" customHeight="1" x14ac:dyDescent="0.2">
      <c r="A23" s="8" t="s">
        <v>126</v>
      </c>
      <c r="B23" s="6" t="s">
        <v>127</v>
      </c>
      <c r="C23" s="4" t="s">
        <v>1170</v>
      </c>
      <c r="D23" s="4" t="s">
        <v>1176</v>
      </c>
      <c r="E23" s="4" t="s">
        <v>1289</v>
      </c>
      <c r="F23" s="4" t="s">
        <v>1311</v>
      </c>
      <c r="I23" s="19"/>
      <c r="J23" s="19"/>
      <c r="K23" s="19"/>
      <c r="L23" s="14"/>
    </row>
    <row r="24" spans="1:12" ht="70.5" customHeight="1" x14ac:dyDescent="0.2">
      <c r="A24" s="7" t="s">
        <v>128</v>
      </c>
      <c r="B24" s="5" t="s">
        <v>129</v>
      </c>
      <c r="C24" s="3" t="s">
        <v>1170</v>
      </c>
      <c r="D24" s="3" t="s">
        <v>1176</v>
      </c>
      <c r="E24" s="3" t="s">
        <v>1279</v>
      </c>
      <c r="F24" s="3" t="s">
        <v>1304</v>
      </c>
      <c r="I24" s="19" t="s">
        <v>130</v>
      </c>
      <c r="J24" s="15" t="s">
        <v>131</v>
      </c>
      <c r="K24" s="19" t="s">
        <v>132</v>
      </c>
      <c r="L24" s="14"/>
    </row>
    <row r="25" spans="1:12" ht="120.75" customHeight="1" x14ac:dyDescent="0.2">
      <c r="A25" s="8" t="s">
        <v>133</v>
      </c>
      <c r="B25" s="6" t="s">
        <v>134</v>
      </c>
      <c r="C25" s="4" t="s">
        <v>1170</v>
      </c>
      <c r="D25" s="4" t="s">
        <v>1171</v>
      </c>
      <c r="E25" s="4" t="s">
        <v>1280</v>
      </c>
      <c r="F25" s="4"/>
      <c r="I25" s="19" t="s">
        <v>135</v>
      </c>
      <c r="J25" s="15" t="s">
        <v>136</v>
      </c>
      <c r="K25" s="19" t="s">
        <v>137</v>
      </c>
      <c r="L25" s="14"/>
    </row>
    <row r="26" spans="1:12" ht="69.75" customHeight="1" x14ac:dyDescent="0.2">
      <c r="A26" s="7" t="s">
        <v>138</v>
      </c>
      <c r="B26" s="5" t="s">
        <v>139</v>
      </c>
      <c r="C26" s="3" t="s">
        <v>1170</v>
      </c>
      <c r="D26" s="3" t="s">
        <v>1171</v>
      </c>
      <c r="E26" s="3" t="s">
        <v>1183</v>
      </c>
      <c r="F26" s="3"/>
      <c r="I26" s="19" t="s">
        <v>140</v>
      </c>
      <c r="J26" s="15" t="s">
        <v>141</v>
      </c>
      <c r="K26" s="19" t="s">
        <v>142</v>
      </c>
      <c r="L26" s="14"/>
    </row>
    <row r="27" spans="1:12" ht="39.75" customHeight="1" x14ac:dyDescent="0.2">
      <c r="A27" s="8" t="s">
        <v>143</v>
      </c>
      <c r="B27" s="6" t="s">
        <v>144</v>
      </c>
      <c r="C27" s="4" t="s">
        <v>1170</v>
      </c>
      <c r="D27" s="4" t="s">
        <v>1171</v>
      </c>
      <c r="E27" s="4" t="s">
        <v>1183</v>
      </c>
      <c r="F27" s="4"/>
      <c r="I27" s="19" t="s">
        <v>145</v>
      </c>
      <c r="J27" s="15" t="s">
        <v>146</v>
      </c>
      <c r="K27" s="19" t="s">
        <v>147</v>
      </c>
      <c r="L27" s="14"/>
    </row>
    <row r="28" spans="1:12" ht="44.25" customHeight="1" x14ac:dyDescent="0.2">
      <c r="A28" s="7" t="s">
        <v>148</v>
      </c>
      <c r="B28" s="5" t="s">
        <v>149</v>
      </c>
      <c r="C28" s="3" t="s">
        <v>1170</v>
      </c>
      <c r="D28" s="3" t="s">
        <v>1171</v>
      </c>
      <c r="E28" s="3" t="s">
        <v>1281</v>
      </c>
      <c r="F28" s="3"/>
      <c r="I28" s="19"/>
      <c r="J28" s="19"/>
      <c r="K28" s="19"/>
      <c r="L28" s="14"/>
    </row>
    <row r="29" spans="1:12" ht="39" customHeight="1" x14ac:dyDescent="0.2">
      <c r="A29" s="8" t="s">
        <v>150</v>
      </c>
      <c r="B29" s="6" t="s">
        <v>151</v>
      </c>
      <c r="C29" s="4" t="s">
        <v>1170</v>
      </c>
      <c r="D29" s="4" t="s">
        <v>1171</v>
      </c>
      <c r="E29" s="4" t="s">
        <v>1183</v>
      </c>
      <c r="F29" s="4"/>
      <c r="I29" s="19"/>
      <c r="J29" s="19"/>
      <c r="K29" s="19"/>
      <c r="L29" s="14"/>
    </row>
    <row r="30" spans="1:12" ht="43.5" customHeight="1" x14ac:dyDescent="0.2">
      <c r="A30" s="7" t="s">
        <v>152</v>
      </c>
      <c r="B30" s="5" t="s">
        <v>153</v>
      </c>
      <c r="C30" s="3" t="s">
        <v>1170</v>
      </c>
      <c r="D30" s="3" t="s">
        <v>1171</v>
      </c>
      <c r="E30" s="3" t="s">
        <v>1290</v>
      </c>
      <c r="F30" s="3"/>
      <c r="I30" s="19" t="s">
        <v>154</v>
      </c>
      <c r="J30" s="15" t="s">
        <v>155</v>
      </c>
      <c r="K30" s="19" t="s">
        <v>156</v>
      </c>
      <c r="L30" s="14"/>
    </row>
    <row r="31" spans="1:12" ht="42.75" customHeight="1" x14ac:dyDescent="0.2">
      <c r="A31" s="8" t="s">
        <v>157</v>
      </c>
      <c r="B31" s="6" t="s">
        <v>158</v>
      </c>
      <c r="C31" s="4" t="s">
        <v>1170</v>
      </c>
      <c r="D31" s="4" t="s">
        <v>1171</v>
      </c>
      <c r="E31" s="4" t="s">
        <v>1183</v>
      </c>
      <c r="F31" s="4"/>
      <c r="I31" s="19" t="s">
        <v>159</v>
      </c>
      <c r="J31" s="15" t="s">
        <v>160</v>
      </c>
      <c r="K31" s="19" t="s">
        <v>161</v>
      </c>
      <c r="L31" s="14"/>
    </row>
    <row r="32" spans="1:12" ht="123" customHeight="1" x14ac:dyDescent="0.2">
      <c r="A32" s="7" t="s">
        <v>162</v>
      </c>
      <c r="B32" s="5" t="s">
        <v>163</v>
      </c>
      <c r="C32" s="3" t="s">
        <v>1170</v>
      </c>
      <c r="D32" s="3" t="s">
        <v>1176</v>
      </c>
      <c r="E32" s="3" t="s">
        <v>1291</v>
      </c>
      <c r="F32" s="3" t="s">
        <v>1268</v>
      </c>
      <c r="I32" s="19" t="s">
        <v>164</v>
      </c>
      <c r="J32" s="15" t="s">
        <v>165</v>
      </c>
      <c r="K32" s="19" t="s">
        <v>166</v>
      </c>
      <c r="L32" s="14"/>
    </row>
    <row r="33" spans="1:12" ht="123" customHeight="1" x14ac:dyDescent="0.2">
      <c r="A33" s="8" t="s">
        <v>167</v>
      </c>
      <c r="B33" s="6" t="s">
        <v>168</v>
      </c>
      <c r="C33" s="4" t="s">
        <v>1170</v>
      </c>
      <c r="D33" s="4" t="s">
        <v>1171</v>
      </c>
      <c r="E33" s="4" t="s">
        <v>1184</v>
      </c>
      <c r="F33" s="4"/>
      <c r="I33" s="19"/>
      <c r="J33" s="19"/>
      <c r="K33" s="19"/>
      <c r="L33" s="14"/>
    </row>
    <row r="34" spans="1:12" ht="94.5" customHeight="1" x14ac:dyDescent="0.2">
      <c r="A34" s="7" t="s">
        <v>169</v>
      </c>
      <c r="B34" s="5" t="s">
        <v>170</v>
      </c>
      <c r="C34" s="3" t="s">
        <v>1170</v>
      </c>
      <c r="D34" s="3" t="s">
        <v>1171</v>
      </c>
      <c r="E34" s="3" t="s">
        <v>1185</v>
      </c>
      <c r="F34" s="3"/>
      <c r="I34" s="19"/>
      <c r="J34" s="19"/>
      <c r="K34" s="19"/>
      <c r="L34" s="14"/>
    </row>
    <row r="35" spans="1:12" ht="66.75" customHeight="1" x14ac:dyDescent="0.2">
      <c r="A35" s="8" t="s">
        <v>171</v>
      </c>
      <c r="B35" s="6" t="s">
        <v>172</v>
      </c>
      <c r="C35" s="4" t="s">
        <v>1170</v>
      </c>
      <c r="D35" s="4" t="s">
        <v>1171</v>
      </c>
      <c r="E35" s="4" t="s">
        <v>1183</v>
      </c>
      <c r="F35" s="4"/>
      <c r="I35" s="19" t="s">
        <v>173</v>
      </c>
      <c r="J35" s="15" t="s">
        <v>174</v>
      </c>
      <c r="K35" s="19" t="s">
        <v>175</v>
      </c>
      <c r="L35" s="14"/>
    </row>
    <row r="36" spans="1:12" ht="42.75" customHeight="1" x14ac:dyDescent="0.2">
      <c r="A36" s="7" t="s">
        <v>176</v>
      </c>
      <c r="B36" s="5" t="s">
        <v>177</v>
      </c>
      <c r="C36" s="3" t="s">
        <v>1170</v>
      </c>
      <c r="D36" s="3" t="s">
        <v>1171</v>
      </c>
      <c r="E36" s="3" t="s">
        <v>1183</v>
      </c>
      <c r="F36" s="3"/>
      <c r="I36" s="19"/>
      <c r="J36" s="19"/>
      <c r="K36" s="19"/>
      <c r="L36" s="14"/>
    </row>
    <row r="37" spans="1:12" ht="42" customHeight="1" x14ac:dyDescent="0.2">
      <c r="A37" s="8" t="s">
        <v>178</v>
      </c>
      <c r="B37" s="6" t="s">
        <v>179</v>
      </c>
      <c r="C37" s="4" t="s">
        <v>1170</v>
      </c>
      <c r="D37" s="4" t="s">
        <v>1171</v>
      </c>
      <c r="E37" s="4" t="s">
        <v>1183</v>
      </c>
      <c r="F37" s="4"/>
      <c r="I37" s="19" t="s">
        <v>180</v>
      </c>
      <c r="J37" s="15" t="s">
        <v>181</v>
      </c>
      <c r="K37" s="19" t="s">
        <v>182</v>
      </c>
      <c r="L37" s="14"/>
    </row>
    <row r="38" spans="1:12" ht="51" customHeight="1" x14ac:dyDescent="0.2">
      <c r="A38" s="7" t="s">
        <v>183</v>
      </c>
      <c r="B38" s="5" t="s">
        <v>184</v>
      </c>
      <c r="C38" s="3" t="s">
        <v>1170</v>
      </c>
      <c r="D38" s="3" t="s">
        <v>1305</v>
      </c>
      <c r="E38" s="3" t="s">
        <v>1340</v>
      </c>
      <c r="F38" s="3"/>
      <c r="I38" s="19"/>
      <c r="J38" s="19"/>
      <c r="K38" s="19"/>
      <c r="L38" s="14"/>
    </row>
    <row r="39" spans="1:12" ht="84" customHeight="1" x14ac:dyDescent="0.2">
      <c r="A39" s="8" t="s">
        <v>185</v>
      </c>
      <c r="B39" s="6" t="s">
        <v>186</v>
      </c>
      <c r="C39" s="4" t="s">
        <v>1170</v>
      </c>
      <c r="D39" s="4" t="s">
        <v>1171</v>
      </c>
      <c r="E39" s="4" t="s">
        <v>1186</v>
      </c>
      <c r="F39" s="4"/>
      <c r="I39" s="19" t="s">
        <v>187</v>
      </c>
      <c r="J39" s="15" t="s">
        <v>188</v>
      </c>
      <c r="K39" s="19" t="s">
        <v>189</v>
      </c>
      <c r="L39" s="14"/>
    </row>
    <row r="40" spans="1:12" ht="181.5" customHeight="1" x14ac:dyDescent="0.2">
      <c r="A40" s="7" t="s">
        <v>190</v>
      </c>
      <c r="B40" s="5" t="s">
        <v>191</v>
      </c>
      <c r="C40" s="3" t="s">
        <v>1170</v>
      </c>
      <c r="D40" s="3" t="s">
        <v>1171</v>
      </c>
      <c r="E40" s="3" t="s">
        <v>1312</v>
      </c>
      <c r="F40" s="3"/>
      <c r="I40" s="19" t="s">
        <v>192</v>
      </c>
      <c r="J40" s="15" t="s">
        <v>193</v>
      </c>
      <c r="K40" s="19" t="s">
        <v>194</v>
      </c>
      <c r="L40" s="19" t="s">
        <v>195</v>
      </c>
    </row>
    <row r="41" spans="1:12" ht="70.5" customHeight="1" x14ac:dyDescent="0.2">
      <c r="A41" s="8" t="s">
        <v>196</v>
      </c>
      <c r="B41" s="6" t="s">
        <v>127</v>
      </c>
      <c r="C41" s="4" t="s">
        <v>1170</v>
      </c>
      <c r="D41" s="4" t="s">
        <v>1171</v>
      </c>
      <c r="E41" s="4" t="s">
        <v>1188</v>
      </c>
      <c r="F41" s="4"/>
      <c r="I41" s="19"/>
      <c r="J41" s="19"/>
      <c r="K41" s="19"/>
      <c r="L41" s="14"/>
    </row>
    <row r="42" spans="1:12" ht="276.75" customHeight="1" x14ac:dyDescent="0.2">
      <c r="A42" s="7" t="s">
        <v>197</v>
      </c>
      <c r="B42" s="5" t="s">
        <v>198</v>
      </c>
      <c r="C42" s="3" t="s">
        <v>1170</v>
      </c>
      <c r="D42" s="3" t="s">
        <v>1171</v>
      </c>
      <c r="E42" s="3" t="s">
        <v>1386</v>
      </c>
      <c r="F42" s="3"/>
      <c r="I42" s="19" t="s">
        <v>199</v>
      </c>
      <c r="J42" s="15" t="s">
        <v>200</v>
      </c>
      <c r="K42" s="19" t="s">
        <v>201</v>
      </c>
      <c r="L42" s="14"/>
    </row>
    <row r="43" spans="1:12" ht="290.25" customHeight="1" x14ac:dyDescent="0.2">
      <c r="A43" s="8" t="s">
        <v>202</v>
      </c>
      <c r="B43" s="6" t="s">
        <v>203</v>
      </c>
      <c r="C43" s="4" t="s">
        <v>1170</v>
      </c>
      <c r="D43" s="4" t="s">
        <v>1171</v>
      </c>
      <c r="E43" s="4" t="s">
        <v>1203</v>
      </c>
      <c r="F43" s="4"/>
      <c r="I43" s="19" t="s">
        <v>204</v>
      </c>
      <c r="J43" s="15" t="s">
        <v>205</v>
      </c>
      <c r="K43" s="19" t="s">
        <v>206</v>
      </c>
      <c r="L43" s="14"/>
    </row>
    <row r="44" spans="1:12" ht="68.25" customHeight="1" x14ac:dyDescent="0.2">
      <c r="A44" s="7" t="s">
        <v>207</v>
      </c>
      <c r="B44" s="5" t="s">
        <v>208</v>
      </c>
      <c r="C44" s="3" t="s">
        <v>1170</v>
      </c>
      <c r="D44" s="3" t="s">
        <v>1171</v>
      </c>
      <c r="E44" s="3" t="s">
        <v>1189</v>
      </c>
      <c r="F44" s="3"/>
      <c r="I44" s="19" t="s">
        <v>209</v>
      </c>
      <c r="J44" s="15" t="s">
        <v>210</v>
      </c>
      <c r="K44" s="19" t="s">
        <v>211</v>
      </c>
      <c r="L44" s="14"/>
    </row>
    <row r="45" spans="1:12" ht="91.5" customHeight="1" x14ac:dyDescent="0.2">
      <c r="A45" s="8" t="s">
        <v>212</v>
      </c>
      <c r="B45" s="6" t="s">
        <v>213</v>
      </c>
      <c r="C45" s="4" t="s">
        <v>1170</v>
      </c>
      <c r="D45" s="4" t="s">
        <v>1171</v>
      </c>
      <c r="E45" s="4" t="s">
        <v>1190</v>
      </c>
      <c r="F45" s="4"/>
      <c r="I45" s="19" t="s">
        <v>214</v>
      </c>
      <c r="J45" s="15" t="s">
        <v>215</v>
      </c>
      <c r="K45" s="19" t="s">
        <v>216</v>
      </c>
      <c r="L45" s="14"/>
    </row>
    <row r="46" spans="1:12" ht="50.25" customHeight="1" x14ac:dyDescent="0.2">
      <c r="A46" s="7" t="s">
        <v>217</v>
      </c>
      <c r="B46" s="5" t="s">
        <v>218</v>
      </c>
      <c r="C46" s="3" t="s">
        <v>1170</v>
      </c>
      <c r="D46" s="3" t="s">
        <v>1171</v>
      </c>
      <c r="E46" s="3" t="s">
        <v>1191</v>
      </c>
      <c r="F46" s="3"/>
      <c r="I46" s="19" t="s">
        <v>219</v>
      </c>
      <c r="J46" s="15" t="s">
        <v>220</v>
      </c>
      <c r="K46" s="19" t="s">
        <v>221</v>
      </c>
      <c r="L46" s="14"/>
    </row>
    <row r="47" spans="1:12" ht="43.5" customHeight="1" x14ac:dyDescent="0.2">
      <c r="A47" s="8" t="s">
        <v>222</v>
      </c>
      <c r="B47" s="6" t="s">
        <v>223</v>
      </c>
      <c r="C47" s="4" t="s">
        <v>1170</v>
      </c>
      <c r="D47" s="4" t="s">
        <v>1171</v>
      </c>
      <c r="E47" s="4" t="s">
        <v>1192</v>
      </c>
      <c r="F47" s="4"/>
      <c r="I47" s="19" t="s">
        <v>224</v>
      </c>
      <c r="J47" s="15" t="s">
        <v>225</v>
      </c>
      <c r="K47" s="19" t="s">
        <v>226</v>
      </c>
      <c r="L47" s="14"/>
    </row>
    <row r="48" spans="1:12" ht="65.25" customHeight="1" x14ac:dyDescent="0.2">
      <c r="A48" s="7" t="s">
        <v>227</v>
      </c>
      <c r="B48" s="5" t="s">
        <v>228</v>
      </c>
      <c r="C48" s="3" t="s">
        <v>1170</v>
      </c>
      <c r="D48" s="3" t="s">
        <v>1171</v>
      </c>
      <c r="E48" s="3" t="s">
        <v>1191</v>
      </c>
      <c r="F48" s="3"/>
      <c r="I48" s="19" t="s">
        <v>229</v>
      </c>
      <c r="J48" s="15" t="s">
        <v>230</v>
      </c>
      <c r="K48" s="19" t="s">
        <v>231</v>
      </c>
      <c r="L48" s="14"/>
    </row>
    <row r="49" spans="1:12" ht="43.5" customHeight="1" x14ac:dyDescent="0.2">
      <c r="A49" s="8" t="s">
        <v>232</v>
      </c>
      <c r="B49" s="6" t="s">
        <v>233</v>
      </c>
      <c r="C49" s="4" t="s">
        <v>1170</v>
      </c>
      <c r="D49" s="4" t="s">
        <v>1171</v>
      </c>
      <c r="E49" s="4" t="s">
        <v>1193</v>
      </c>
      <c r="F49" s="4"/>
      <c r="I49" s="19"/>
      <c r="J49" s="19"/>
      <c r="K49" s="19"/>
      <c r="L49" s="14"/>
    </row>
    <row r="50" spans="1:12" ht="44.25" customHeight="1" x14ac:dyDescent="0.2">
      <c r="A50" s="7" t="s">
        <v>234</v>
      </c>
      <c r="B50" s="5" t="s">
        <v>235</v>
      </c>
      <c r="C50" s="3" t="s">
        <v>1170</v>
      </c>
      <c r="D50" s="3" t="s">
        <v>1171</v>
      </c>
      <c r="E50" s="3" t="s">
        <v>1292</v>
      </c>
      <c r="F50" s="3"/>
      <c r="I50" s="19" t="s">
        <v>236</v>
      </c>
      <c r="J50" s="15" t="s">
        <v>237</v>
      </c>
      <c r="K50" s="19" t="s">
        <v>238</v>
      </c>
      <c r="L50" s="14"/>
    </row>
    <row r="51" spans="1:12" ht="409.5" customHeight="1" x14ac:dyDescent="0.2">
      <c r="A51" s="8" t="s">
        <v>239</v>
      </c>
      <c r="B51" s="6" t="s">
        <v>240</v>
      </c>
      <c r="C51" s="4" t="s">
        <v>1170</v>
      </c>
      <c r="D51" s="4" t="s">
        <v>1171</v>
      </c>
      <c r="E51" s="4" t="s">
        <v>1293</v>
      </c>
      <c r="F51" s="4"/>
      <c r="I51" s="19" t="s">
        <v>241</v>
      </c>
      <c r="J51" s="15" t="s">
        <v>242</v>
      </c>
      <c r="K51" s="19" t="s">
        <v>243</v>
      </c>
      <c r="L51" s="19" t="s">
        <v>244</v>
      </c>
    </row>
    <row r="52" spans="1:12" ht="56.25" customHeight="1" x14ac:dyDescent="0.2">
      <c r="A52" s="7" t="s">
        <v>245</v>
      </c>
      <c r="B52" s="5" t="s">
        <v>246</v>
      </c>
      <c r="C52" s="3" t="s">
        <v>1170</v>
      </c>
      <c r="D52" s="3" t="s">
        <v>1171</v>
      </c>
      <c r="E52" s="3" t="s">
        <v>1188</v>
      </c>
      <c r="F52" s="3"/>
      <c r="I52" s="19"/>
      <c r="J52" s="19"/>
      <c r="K52" s="19"/>
      <c r="L52" s="14"/>
    </row>
    <row r="53" spans="1:12" ht="56.25" customHeight="1" x14ac:dyDescent="0.2">
      <c r="A53" s="8" t="s">
        <v>247</v>
      </c>
      <c r="B53" s="6" t="s">
        <v>248</v>
      </c>
      <c r="C53" s="4" t="s">
        <v>1170</v>
      </c>
      <c r="D53" s="4" t="s">
        <v>1171</v>
      </c>
      <c r="E53" s="4" t="s">
        <v>1194</v>
      </c>
      <c r="F53" s="4"/>
      <c r="I53" s="19" t="s">
        <v>249</v>
      </c>
      <c r="J53" s="15" t="s">
        <v>250</v>
      </c>
      <c r="K53" s="19" t="s">
        <v>251</v>
      </c>
      <c r="L53" s="14"/>
    </row>
    <row r="54" spans="1:12" ht="50.25" customHeight="1" x14ac:dyDescent="0.2">
      <c r="A54" s="7" t="s">
        <v>252</v>
      </c>
      <c r="B54" s="5" t="s">
        <v>253</v>
      </c>
      <c r="C54" s="3" t="s">
        <v>1170</v>
      </c>
      <c r="D54" s="3" t="s">
        <v>1171</v>
      </c>
      <c r="E54" s="3" t="s">
        <v>1194</v>
      </c>
      <c r="F54" s="3"/>
      <c r="I54" s="19" t="s">
        <v>254</v>
      </c>
      <c r="J54" s="15" t="s">
        <v>255</v>
      </c>
      <c r="K54" s="19" t="s">
        <v>256</v>
      </c>
      <c r="L54" s="14"/>
    </row>
    <row r="55" spans="1:12" ht="57.75" customHeight="1" x14ac:dyDescent="0.2">
      <c r="A55" s="8" t="s">
        <v>257</v>
      </c>
      <c r="B55" s="6" t="s">
        <v>258</v>
      </c>
      <c r="C55" s="4" t="s">
        <v>1170</v>
      </c>
      <c r="D55" s="4" t="s">
        <v>1171</v>
      </c>
      <c r="E55" s="4" t="s">
        <v>1194</v>
      </c>
      <c r="F55" s="4"/>
      <c r="I55" s="19" t="s">
        <v>259</v>
      </c>
      <c r="J55" s="15" t="s">
        <v>260</v>
      </c>
      <c r="K55" s="19" t="s">
        <v>261</v>
      </c>
      <c r="L55" s="14"/>
    </row>
    <row r="56" spans="1:12" ht="98.25" customHeight="1" x14ac:dyDescent="0.2">
      <c r="A56" s="7" t="s">
        <v>262</v>
      </c>
      <c r="B56" s="5" t="s">
        <v>263</v>
      </c>
      <c r="C56" s="3" t="s">
        <v>1170</v>
      </c>
      <c r="D56" s="3" t="s">
        <v>1171</v>
      </c>
      <c r="E56" s="3" t="s">
        <v>1194</v>
      </c>
      <c r="F56" s="3"/>
      <c r="I56" s="19" t="s">
        <v>264</v>
      </c>
      <c r="J56" s="15" t="s">
        <v>265</v>
      </c>
      <c r="K56" s="19" t="s">
        <v>266</v>
      </c>
      <c r="L56" s="14"/>
    </row>
    <row r="57" spans="1:12" ht="82.5" customHeight="1" x14ac:dyDescent="0.2">
      <c r="A57" s="8" t="s">
        <v>267</v>
      </c>
      <c r="B57" s="6" t="s">
        <v>268</v>
      </c>
      <c r="C57" s="4" t="s">
        <v>1170</v>
      </c>
      <c r="D57" s="4" t="s">
        <v>1171</v>
      </c>
      <c r="E57" s="4" t="s">
        <v>1194</v>
      </c>
      <c r="F57" s="4"/>
      <c r="I57" s="19" t="s">
        <v>269</v>
      </c>
      <c r="J57" s="15" t="s">
        <v>270</v>
      </c>
      <c r="K57" s="19" t="s">
        <v>271</v>
      </c>
      <c r="L57" s="14"/>
    </row>
    <row r="58" spans="1:12" ht="72" customHeight="1" x14ac:dyDescent="0.2">
      <c r="A58" s="7" t="s">
        <v>272</v>
      </c>
      <c r="B58" s="5" t="s">
        <v>273</v>
      </c>
      <c r="C58" s="3" t="s">
        <v>1170</v>
      </c>
      <c r="D58" s="3" t="s">
        <v>1171</v>
      </c>
      <c r="E58" s="3" t="s">
        <v>1194</v>
      </c>
      <c r="F58" s="3"/>
      <c r="I58" s="19" t="s">
        <v>274</v>
      </c>
      <c r="J58" s="15" t="s">
        <v>275</v>
      </c>
      <c r="K58" s="19" t="s">
        <v>276</v>
      </c>
      <c r="L58" s="14"/>
    </row>
    <row r="59" spans="1:12" ht="72.75" customHeight="1" x14ac:dyDescent="0.2">
      <c r="A59" s="8" t="s">
        <v>277</v>
      </c>
      <c r="B59" s="6" t="s">
        <v>278</v>
      </c>
      <c r="C59" s="4" t="s">
        <v>1170</v>
      </c>
      <c r="D59" s="4" t="s">
        <v>1176</v>
      </c>
      <c r="E59" s="4" t="s">
        <v>1195</v>
      </c>
      <c r="F59" s="4" t="s">
        <v>1204</v>
      </c>
      <c r="I59" s="19" t="s">
        <v>279</v>
      </c>
      <c r="J59" s="15" t="s">
        <v>280</v>
      </c>
      <c r="K59" s="19" t="s">
        <v>281</v>
      </c>
      <c r="L59" s="14"/>
    </row>
    <row r="60" spans="1:12" ht="64.5" customHeight="1" x14ac:dyDescent="0.2">
      <c r="A60" s="7" t="s">
        <v>282</v>
      </c>
      <c r="B60" s="5" t="s">
        <v>283</v>
      </c>
      <c r="C60" s="3" t="s">
        <v>1170</v>
      </c>
      <c r="D60" s="3" t="s">
        <v>1171</v>
      </c>
      <c r="E60" s="3" t="s">
        <v>1196</v>
      </c>
      <c r="F60" s="3"/>
      <c r="I60" s="19" t="s">
        <v>284</v>
      </c>
      <c r="J60" s="15" t="s">
        <v>285</v>
      </c>
      <c r="K60" s="19" t="s">
        <v>286</v>
      </c>
      <c r="L60" s="14"/>
    </row>
    <row r="61" spans="1:12" ht="48.75" customHeight="1" x14ac:dyDescent="0.2">
      <c r="A61" s="8" t="s">
        <v>287</v>
      </c>
      <c r="B61" s="6" t="s">
        <v>288</v>
      </c>
      <c r="C61" s="4" t="s">
        <v>1170</v>
      </c>
      <c r="D61" s="4" t="s">
        <v>1171</v>
      </c>
      <c r="E61" s="4" t="s">
        <v>1194</v>
      </c>
      <c r="F61" s="4"/>
      <c r="I61" s="19"/>
      <c r="J61" s="19"/>
      <c r="K61" s="19"/>
      <c r="L61" s="14"/>
    </row>
    <row r="62" spans="1:12" ht="65.25" customHeight="1" x14ac:dyDescent="0.2">
      <c r="A62" s="7" t="s">
        <v>289</v>
      </c>
      <c r="B62" s="5" t="s">
        <v>290</v>
      </c>
      <c r="C62" s="3" t="s">
        <v>1170</v>
      </c>
      <c r="D62" s="3" t="s">
        <v>1171</v>
      </c>
      <c r="E62" s="3" t="s">
        <v>1197</v>
      </c>
      <c r="F62" s="3"/>
      <c r="I62" s="19" t="s">
        <v>291</v>
      </c>
      <c r="J62" s="15" t="s">
        <v>292</v>
      </c>
      <c r="K62" s="19" t="s">
        <v>293</v>
      </c>
      <c r="L62" s="14"/>
    </row>
    <row r="63" spans="1:12" ht="56.25" customHeight="1" x14ac:dyDescent="0.2">
      <c r="A63" s="8" t="s">
        <v>294</v>
      </c>
      <c r="B63" s="6" t="s">
        <v>295</v>
      </c>
      <c r="C63" s="4" t="s">
        <v>1170</v>
      </c>
      <c r="D63" s="4" t="s">
        <v>1171</v>
      </c>
      <c r="E63" s="4" t="s">
        <v>1194</v>
      </c>
      <c r="F63" s="4"/>
      <c r="I63" s="19" t="s">
        <v>296</v>
      </c>
      <c r="J63" s="15" t="s">
        <v>297</v>
      </c>
      <c r="K63" s="19" t="s">
        <v>298</v>
      </c>
      <c r="L63" s="14"/>
    </row>
    <row r="64" spans="1:12" ht="63.75" customHeight="1" x14ac:dyDescent="0.2">
      <c r="A64" s="7" t="s">
        <v>299</v>
      </c>
      <c r="B64" s="5" t="s">
        <v>300</v>
      </c>
      <c r="C64" s="3" t="s">
        <v>1170</v>
      </c>
      <c r="D64" s="3" t="s">
        <v>1171</v>
      </c>
      <c r="E64" s="3" t="s">
        <v>1194</v>
      </c>
      <c r="F64" s="3"/>
      <c r="I64" s="19" t="s">
        <v>301</v>
      </c>
      <c r="J64" s="15" t="s">
        <v>302</v>
      </c>
      <c r="K64" s="19" t="s">
        <v>303</v>
      </c>
      <c r="L64" s="14"/>
    </row>
    <row r="65" spans="1:12" ht="80.099999999999994" customHeight="1" x14ac:dyDescent="0.2">
      <c r="A65" s="8" t="s">
        <v>304</v>
      </c>
      <c r="B65" s="6" t="s">
        <v>305</v>
      </c>
      <c r="C65" s="4" t="s">
        <v>1170</v>
      </c>
      <c r="D65" s="4" t="s">
        <v>1171</v>
      </c>
      <c r="E65" s="4" t="s">
        <v>1194</v>
      </c>
      <c r="F65" s="4"/>
      <c r="I65" s="19" t="s">
        <v>306</v>
      </c>
      <c r="J65" s="15" t="s">
        <v>307</v>
      </c>
      <c r="K65" s="19" t="s">
        <v>308</v>
      </c>
      <c r="L65" s="14"/>
    </row>
    <row r="66" spans="1:12" ht="83.25" customHeight="1" x14ac:dyDescent="0.2">
      <c r="A66" s="7" t="s">
        <v>309</v>
      </c>
      <c r="B66" s="5" t="s">
        <v>310</v>
      </c>
      <c r="C66" s="3" t="s">
        <v>1170</v>
      </c>
      <c r="D66" s="3" t="s">
        <v>1171</v>
      </c>
      <c r="E66" s="3" t="s">
        <v>1194</v>
      </c>
      <c r="F66" s="3"/>
      <c r="I66" s="19" t="s">
        <v>311</v>
      </c>
      <c r="J66" s="15" t="s">
        <v>312</v>
      </c>
      <c r="K66" s="19" t="s">
        <v>313</v>
      </c>
      <c r="L66" s="14"/>
    </row>
    <row r="67" spans="1:12" ht="82.5" customHeight="1" x14ac:dyDescent="0.2">
      <c r="A67" s="8" t="s">
        <v>314</v>
      </c>
      <c r="B67" s="6" t="s">
        <v>315</v>
      </c>
      <c r="C67" s="4" t="s">
        <v>1170</v>
      </c>
      <c r="D67" s="4" t="s">
        <v>1171</v>
      </c>
      <c r="E67" s="4" t="s">
        <v>1313</v>
      </c>
      <c r="F67" s="4"/>
      <c r="I67" s="19" t="s">
        <v>316</v>
      </c>
      <c r="J67" s="15" t="s">
        <v>317</v>
      </c>
      <c r="K67" s="19" t="s">
        <v>318</v>
      </c>
      <c r="L67" s="14"/>
    </row>
    <row r="68" spans="1:12" ht="79.5" customHeight="1" x14ac:dyDescent="0.2">
      <c r="A68" s="7" t="s">
        <v>319</v>
      </c>
      <c r="B68" s="5" t="s">
        <v>320</v>
      </c>
      <c r="C68" s="3" t="s">
        <v>1170</v>
      </c>
      <c r="D68" s="3" t="s">
        <v>1171</v>
      </c>
      <c r="E68" s="3" t="s">
        <v>1314</v>
      </c>
      <c r="F68" s="3"/>
      <c r="I68" s="19" t="s">
        <v>321</v>
      </c>
      <c r="J68" s="15" t="s">
        <v>322</v>
      </c>
      <c r="K68" s="19" t="s">
        <v>323</v>
      </c>
      <c r="L68" s="14"/>
    </row>
    <row r="69" spans="1:12" ht="67.5" customHeight="1" x14ac:dyDescent="0.2">
      <c r="A69" s="8" t="s">
        <v>324</v>
      </c>
      <c r="B69" s="6" t="s">
        <v>325</v>
      </c>
      <c r="C69" s="4" t="s">
        <v>1170</v>
      </c>
      <c r="D69" s="4" t="s">
        <v>1171</v>
      </c>
      <c r="E69" s="4" t="s">
        <v>1284</v>
      </c>
      <c r="F69" s="4"/>
      <c r="I69" s="19" t="s">
        <v>326</v>
      </c>
      <c r="J69" s="15" t="s">
        <v>327</v>
      </c>
      <c r="K69" s="19" t="s">
        <v>328</v>
      </c>
      <c r="L69" s="14"/>
    </row>
    <row r="70" spans="1:12" ht="77.25" customHeight="1" x14ac:dyDescent="0.2">
      <c r="A70" s="7" t="s">
        <v>329</v>
      </c>
      <c r="B70" s="5" t="s">
        <v>330</v>
      </c>
      <c r="C70" s="3" t="s">
        <v>1170</v>
      </c>
      <c r="D70" s="3" t="s">
        <v>1171</v>
      </c>
      <c r="E70" s="3" t="s">
        <v>1194</v>
      </c>
      <c r="F70" s="3"/>
      <c r="I70" s="19" t="s">
        <v>331</v>
      </c>
      <c r="J70" s="15" t="s">
        <v>332</v>
      </c>
      <c r="K70" s="19" t="s">
        <v>333</v>
      </c>
      <c r="L70" s="14"/>
    </row>
    <row r="71" spans="1:12" ht="97.5" customHeight="1" x14ac:dyDescent="0.2">
      <c r="A71" s="8" t="s">
        <v>334</v>
      </c>
      <c r="B71" s="6" t="s">
        <v>335</v>
      </c>
      <c r="C71" s="4" t="s">
        <v>1170</v>
      </c>
      <c r="D71" s="4" t="s">
        <v>1171</v>
      </c>
      <c r="E71" s="4" t="s">
        <v>1194</v>
      </c>
      <c r="F71" s="4"/>
      <c r="I71" s="19" t="s">
        <v>336</v>
      </c>
      <c r="J71" s="15" t="s">
        <v>337</v>
      </c>
      <c r="K71" s="19" t="s">
        <v>338</v>
      </c>
      <c r="L71" s="14"/>
    </row>
    <row r="72" spans="1:12" ht="82.5" customHeight="1" x14ac:dyDescent="0.2">
      <c r="A72" s="7" t="s">
        <v>339</v>
      </c>
      <c r="B72" s="5" t="s">
        <v>340</v>
      </c>
      <c r="C72" s="3" t="s">
        <v>1170</v>
      </c>
      <c r="D72" s="3" t="s">
        <v>1171</v>
      </c>
      <c r="E72" s="3" t="s">
        <v>1194</v>
      </c>
      <c r="F72" s="3"/>
      <c r="I72" s="19" t="s">
        <v>341</v>
      </c>
      <c r="J72" s="15" t="s">
        <v>342</v>
      </c>
      <c r="K72" s="19" t="s">
        <v>343</v>
      </c>
      <c r="L72" s="14"/>
    </row>
    <row r="73" spans="1:12" ht="75.75" customHeight="1" x14ac:dyDescent="0.2">
      <c r="A73" s="8" t="s">
        <v>344</v>
      </c>
      <c r="B73" s="6" t="s">
        <v>345</v>
      </c>
      <c r="C73" s="4" t="s">
        <v>1170</v>
      </c>
      <c r="D73" s="4" t="s">
        <v>1171</v>
      </c>
      <c r="E73" s="4" t="s">
        <v>1194</v>
      </c>
      <c r="F73" s="4"/>
      <c r="I73" s="19" t="s">
        <v>346</v>
      </c>
      <c r="J73" s="15" t="s">
        <v>347</v>
      </c>
      <c r="K73" s="19" t="s">
        <v>348</v>
      </c>
      <c r="L73" s="14"/>
    </row>
    <row r="74" spans="1:12" ht="106.5" customHeight="1" x14ac:dyDescent="0.2">
      <c r="A74" s="7" t="s">
        <v>349</v>
      </c>
      <c r="B74" s="5" t="s">
        <v>350</v>
      </c>
      <c r="C74" s="3" t="s">
        <v>1303</v>
      </c>
      <c r="D74" s="3" t="s">
        <v>1305</v>
      </c>
      <c r="E74" s="3" t="s">
        <v>1315</v>
      </c>
      <c r="F74" s="3"/>
      <c r="I74" s="19" t="s">
        <v>351</v>
      </c>
      <c r="J74" s="15" t="s">
        <v>352</v>
      </c>
      <c r="K74" s="19" t="s">
        <v>353</v>
      </c>
      <c r="L74" s="19" t="s">
        <v>354</v>
      </c>
    </row>
    <row r="75" spans="1:12" ht="73.5" customHeight="1" x14ac:dyDescent="0.2">
      <c r="A75" s="8" t="s">
        <v>355</v>
      </c>
      <c r="B75" s="6" t="s">
        <v>356</v>
      </c>
      <c r="C75" s="4" t="s">
        <v>1170</v>
      </c>
      <c r="D75" s="4" t="s">
        <v>1198</v>
      </c>
      <c r="E75" s="4" t="s">
        <v>1316</v>
      </c>
      <c r="F75" s="4" t="s">
        <v>1321</v>
      </c>
      <c r="I75" s="19"/>
      <c r="J75" s="19"/>
      <c r="K75" s="19"/>
      <c r="L75" s="14"/>
    </row>
    <row r="76" spans="1:12" ht="48" customHeight="1" x14ac:dyDescent="0.2">
      <c r="A76" s="7" t="s">
        <v>357</v>
      </c>
      <c r="B76" s="5" t="s">
        <v>358</v>
      </c>
      <c r="C76" s="3" t="s">
        <v>1303</v>
      </c>
      <c r="D76" s="3" t="s">
        <v>1305</v>
      </c>
      <c r="E76" s="3" t="s">
        <v>1294</v>
      </c>
      <c r="F76" s="3"/>
      <c r="I76" s="19"/>
      <c r="J76" s="19"/>
      <c r="K76" s="19"/>
      <c r="L76" s="14"/>
    </row>
    <row r="77" spans="1:12" ht="111" customHeight="1" x14ac:dyDescent="0.2">
      <c r="A77" s="8" t="s">
        <v>359</v>
      </c>
      <c r="B77" s="6" t="s">
        <v>360</v>
      </c>
      <c r="C77" s="4" t="s">
        <v>1170</v>
      </c>
      <c r="D77" s="4" t="s">
        <v>1198</v>
      </c>
      <c r="E77" s="4" t="s">
        <v>1317</v>
      </c>
      <c r="F77" s="4"/>
      <c r="I77" s="19" t="s">
        <v>361</v>
      </c>
      <c r="J77" s="15" t="s">
        <v>362</v>
      </c>
      <c r="K77" s="19" t="s">
        <v>363</v>
      </c>
      <c r="L77" s="14"/>
    </row>
    <row r="78" spans="1:12" ht="81.75" customHeight="1" x14ac:dyDescent="0.2">
      <c r="A78" s="7" t="s">
        <v>364</v>
      </c>
      <c r="B78" s="5" t="s">
        <v>365</v>
      </c>
      <c r="C78" s="3" t="s">
        <v>1170</v>
      </c>
      <c r="D78" s="3" t="s">
        <v>1198</v>
      </c>
      <c r="E78" s="3" t="s">
        <v>1318</v>
      </c>
      <c r="F78" s="3"/>
      <c r="I78" s="19"/>
      <c r="J78" s="19"/>
      <c r="K78" s="19"/>
      <c r="L78" s="14"/>
    </row>
    <row r="79" spans="1:12" ht="79.5" customHeight="1" x14ac:dyDescent="0.2">
      <c r="A79" s="8" t="s">
        <v>366</v>
      </c>
      <c r="B79" s="6" t="s">
        <v>367</v>
      </c>
      <c r="C79" s="4" t="s">
        <v>1170</v>
      </c>
      <c r="D79" s="4" t="s">
        <v>1198</v>
      </c>
      <c r="E79" s="4" t="s">
        <v>1319</v>
      </c>
      <c r="F79" s="4"/>
      <c r="I79" s="19"/>
      <c r="J79" s="19"/>
      <c r="K79" s="19"/>
      <c r="L79" s="14"/>
    </row>
    <row r="80" spans="1:12" ht="118.5" customHeight="1" x14ac:dyDescent="0.2">
      <c r="A80" s="7" t="s">
        <v>368</v>
      </c>
      <c r="B80" s="5" t="s">
        <v>369</v>
      </c>
      <c r="C80" s="3" t="s">
        <v>1303</v>
      </c>
      <c r="D80" s="3" t="s">
        <v>1305</v>
      </c>
      <c r="E80" s="3" t="s">
        <v>1328</v>
      </c>
      <c r="F80" s="3"/>
      <c r="I80" s="19" t="s">
        <v>370</v>
      </c>
      <c r="J80" s="15" t="s">
        <v>371</v>
      </c>
      <c r="K80" s="19" t="s">
        <v>372</v>
      </c>
      <c r="L80" s="14"/>
    </row>
    <row r="81" spans="1:12" ht="83.25" customHeight="1" x14ac:dyDescent="0.2">
      <c r="A81" s="8" t="s">
        <v>373</v>
      </c>
      <c r="B81" s="6" t="s">
        <v>374</v>
      </c>
      <c r="C81" s="4" t="s">
        <v>1303</v>
      </c>
      <c r="D81" s="4" t="s">
        <v>1305</v>
      </c>
      <c r="E81" s="4" t="s">
        <v>1329</v>
      </c>
      <c r="F81" s="4"/>
      <c r="I81" s="19"/>
      <c r="J81" s="19"/>
      <c r="K81" s="19"/>
      <c r="L81" s="14"/>
    </row>
    <row r="82" spans="1:12" ht="117.75" customHeight="1" x14ac:dyDescent="0.2">
      <c r="A82" s="7" t="s">
        <v>375</v>
      </c>
      <c r="B82" s="5" t="s">
        <v>376</v>
      </c>
      <c r="C82" s="3" t="s">
        <v>1170</v>
      </c>
      <c r="D82" s="3" t="s">
        <v>1198</v>
      </c>
      <c r="E82" s="3" t="s">
        <v>1330</v>
      </c>
      <c r="F82" s="3"/>
      <c r="I82" s="19" t="s">
        <v>377</v>
      </c>
      <c r="J82" s="15" t="s">
        <v>378</v>
      </c>
      <c r="K82" s="19" t="s">
        <v>379</v>
      </c>
      <c r="L82" s="14"/>
    </row>
    <row r="83" spans="1:12" ht="80.25" customHeight="1" x14ac:dyDescent="0.2">
      <c r="A83" s="8" t="s">
        <v>380</v>
      </c>
      <c r="B83" s="6" t="s">
        <v>381</v>
      </c>
      <c r="C83" s="4" t="s">
        <v>1170</v>
      </c>
      <c r="D83" s="4" t="s">
        <v>1198</v>
      </c>
      <c r="E83" s="4" t="s">
        <v>1331</v>
      </c>
      <c r="F83" s="4"/>
      <c r="I83" s="19"/>
      <c r="J83" s="19"/>
      <c r="K83" s="19"/>
      <c r="L83" s="14"/>
    </row>
    <row r="84" spans="1:12" ht="197.25" customHeight="1" x14ac:dyDescent="0.2">
      <c r="A84" s="7" t="s">
        <v>382</v>
      </c>
      <c r="B84" s="5" t="s">
        <v>383</v>
      </c>
      <c r="C84" s="3" t="s">
        <v>1170</v>
      </c>
      <c r="D84" s="3" t="s">
        <v>1198</v>
      </c>
      <c r="E84" s="3" t="s">
        <v>1256</v>
      </c>
      <c r="F84" s="3"/>
      <c r="I84" s="19" t="s">
        <v>384</v>
      </c>
      <c r="J84" s="15" t="s">
        <v>385</v>
      </c>
      <c r="K84" s="19" t="s">
        <v>386</v>
      </c>
      <c r="L84" s="14"/>
    </row>
    <row r="85" spans="1:12" ht="93" customHeight="1" x14ac:dyDescent="0.2">
      <c r="A85" s="8" t="s">
        <v>387</v>
      </c>
      <c r="B85" s="6" t="s">
        <v>388</v>
      </c>
      <c r="C85" s="4" t="s">
        <v>1170</v>
      </c>
      <c r="D85" s="4" t="s">
        <v>1198</v>
      </c>
      <c r="E85" s="4" t="s">
        <v>1334</v>
      </c>
      <c r="F85" s="4"/>
      <c r="I85" s="19" t="s">
        <v>389</v>
      </c>
      <c r="J85" s="15" t="s">
        <v>390</v>
      </c>
      <c r="K85" s="19" t="s">
        <v>391</v>
      </c>
      <c r="L85" s="14"/>
    </row>
    <row r="86" spans="1:12" ht="91.5" customHeight="1" x14ac:dyDescent="0.2">
      <c r="A86" s="7" t="s">
        <v>392</v>
      </c>
      <c r="B86" s="5" t="s">
        <v>393</v>
      </c>
      <c r="C86" s="3" t="s">
        <v>1303</v>
      </c>
      <c r="D86" s="3" t="s">
        <v>1305</v>
      </c>
      <c r="E86" s="3" t="s">
        <v>1335</v>
      </c>
      <c r="F86" s="3"/>
      <c r="I86" s="19" t="s">
        <v>394</v>
      </c>
      <c r="J86" s="15" t="s">
        <v>395</v>
      </c>
      <c r="K86" s="19" t="s">
        <v>396</v>
      </c>
      <c r="L86" s="14"/>
    </row>
    <row r="87" spans="1:12" ht="66.75" customHeight="1" x14ac:dyDescent="0.2">
      <c r="A87" s="8" t="s">
        <v>397</v>
      </c>
      <c r="B87" s="6" t="s">
        <v>398</v>
      </c>
      <c r="C87" s="4" t="s">
        <v>1303</v>
      </c>
      <c r="D87" s="4" t="s">
        <v>1305</v>
      </c>
      <c r="E87" s="4" t="s">
        <v>1336</v>
      </c>
      <c r="F87" s="4"/>
      <c r="I87" s="19"/>
      <c r="J87" s="19"/>
      <c r="K87" s="19"/>
      <c r="L87" s="14"/>
    </row>
    <row r="88" spans="1:12" ht="39.75" customHeight="1" x14ac:dyDescent="0.2">
      <c r="A88" s="7" t="s">
        <v>399</v>
      </c>
      <c r="B88" s="5" t="s">
        <v>400</v>
      </c>
      <c r="C88" s="3" t="s">
        <v>1303</v>
      </c>
      <c r="D88" s="3" t="s">
        <v>1305</v>
      </c>
      <c r="E88" s="3" t="s">
        <v>1336</v>
      </c>
      <c r="F88" s="3"/>
      <c r="I88" s="19" t="s">
        <v>401</v>
      </c>
      <c r="J88" s="15" t="s">
        <v>402</v>
      </c>
      <c r="K88" s="19" t="s">
        <v>403</v>
      </c>
      <c r="L88" s="14"/>
    </row>
    <row r="89" spans="1:12" ht="60.75" customHeight="1" x14ac:dyDescent="0.2">
      <c r="A89" s="8" t="s">
        <v>404</v>
      </c>
      <c r="B89" s="6" t="s">
        <v>405</v>
      </c>
      <c r="C89" s="4" t="s">
        <v>1303</v>
      </c>
      <c r="D89" s="4" t="s">
        <v>1305</v>
      </c>
      <c r="E89" s="4" t="s">
        <v>1336</v>
      </c>
      <c r="F89" s="4"/>
      <c r="I89" s="19" t="s">
        <v>406</v>
      </c>
      <c r="J89" s="15" t="s">
        <v>407</v>
      </c>
      <c r="K89" s="19" t="s">
        <v>408</v>
      </c>
      <c r="L89" s="14"/>
    </row>
    <row r="90" spans="1:12" ht="72.75" customHeight="1" x14ac:dyDescent="0.2">
      <c r="A90" s="7" t="s">
        <v>409</v>
      </c>
      <c r="B90" s="5" t="s">
        <v>410</v>
      </c>
      <c r="C90" s="3" t="s">
        <v>1303</v>
      </c>
      <c r="D90" s="3" t="s">
        <v>1305</v>
      </c>
      <c r="E90" s="3" t="s">
        <v>1336</v>
      </c>
      <c r="F90" s="3"/>
      <c r="I90" s="19"/>
      <c r="J90" s="19"/>
      <c r="K90" s="19"/>
      <c r="L90" s="14"/>
    </row>
    <row r="91" spans="1:12" ht="60" customHeight="1" x14ac:dyDescent="0.2">
      <c r="A91" s="8" t="s">
        <v>411</v>
      </c>
      <c r="B91" s="6" t="s">
        <v>412</v>
      </c>
      <c r="C91" s="4" t="s">
        <v>1303</v>
      </c>
      <c r="D91" s="4" t="s">
        <v>1305</v>
      </c>
      <c r="E91" s="4" t="s">
        <v>1336</v>
      </c>
      <c r="F91" s="4"/>
      <c r="I91" s="19" t="s">
        <v>413</v>
      </c>
      <c r="J91" s="15" t="s">
        <v>414</v>
      </c>
      <c r="K91" s="19" t="s">
        <v>415</v>
      </c>
      <c r="L91" s="14"/>
    </row>
    <row r="92" spans="1:12" ht="45.75" customHeight="1" x14ac:dyDescent="0.2">
      <c r="A92" s="7" t="s">
        <v>416</v>
      </c>
      <c r="B92" s="5" t="s">
        <v>417</v>
      </c>
      <c r="C92" s="3" t="s">
        <v>1303</v>
      </c>
      <c r="D92" s="3" t="s">
        <v>1305</v>
      </c>
      <c r="E92" s="3" t="s">
        <v>1337</v>
      </c>
      <c r="F92" s="3"/>
      <c r="I92" s="19" t="s">
        <v>418</v>
      </c>
      <c r="J92" s="15" t="s">
        <v>419</v>
      </c>
      <c r="K92" s="19" t="s">
        <v>420</v>
      </c>
      <c r="L92" s="14"/>
    </row>
    <row r="93" spans="1:12" ht="78.75" customHeight="1" x14ac:dyDescent="0.2">
      <c r="A93" s="8" t="s">
        <v>421</v>
      </c>
      <c r="B93" s="6" t="s">
        <v>422</v>
      </c>
      <c r="C93" s="4" t="s">
        <v>1303</v>
      </c>
      <c r="D93" s="4" t="s">
        <v>1305</v>
      </c>
      <c r="E93" s="4" t="s">
        <v>1336</v>
      </c>
      <c r="F93" s="4"/>
      <c r="I93" s="19" t="s">
        <v>423</v>
      </c>
      <c r="J93" s="15" t="s">
        <v>424</v>
      </c>
      <c r="K93" s="19" t="s">
        <v>425</v>
      </c>
      <c r="L93" s="14"/>
    </row>
    <row r="94" spans="1:12" ht="145.5" customHeight="1" x14ac:dyDescent="0.2">
      <c r="A94" s="7" t="s">
        <v>426</v>
      </c>
      <c r="B94" s="5" t="s">
        <v>427</v>
      </c>
      <c r="C94" s="3" t="s">
        <v>1303</v>
      </c>
      <c r="D94" s="3" t="s">
        <v>1305</v>
      </c>
      <c r="E94" s="3" t="s">
        <v>1338</v>
      </c>
      <c r="F94" s="3"/>
      <c r="I94" s="19" t="s">
        <v>428</v>
      </c>
      <c r="J94" s="15" t="s">
        <v>429</v>
      </c>
      <c r="K94" s="19" t="s">
        <v>430</v>
      </c>
      <c r="L94" s="14"/>
    </row>
    <row r="95" spans="1:12" ht="100.5" customHeight="1" x14ac:dyDescent="0.2">
      <c r="A95" s="8" t="s">
        <v>431</v>
      </c>
      <c r="B95" s="6" t="s">
        <v>432</v>
      </c>
      <c r="C95" s="4" t="s">
        <v>1303</v>
      </c>
      <c r="D95" s="4" t="s">
        <v>1305</v>
      </c>
      <c r="E95" s="4" t="s">
        <v>1339</v>
      </c>
      <c r="F95" s="4"/>
      <c r="I95" s="19" t="s">
        <v>433</v>
      </c>
      <c r="J95" s="15" t="s">
        <v>434</v>
      </c>
      <c r="K95" s="19" t="s">
        <v>435</v>
      </c>
      <c r="L95" s="14"/>
    </row>
    <row r="96" spans="1:12" ht="100.5" customHeight="1" x14ac:dyDescent="0.2">
      <c r="A96" s="7" t="s">
        <v>436</v>
      </c>
      <c r="B96" s="5" t="s">
        <v>437</v>
      </c>
      <c r="C96" s="3" t="s">
        <v>1303</v>
      </c>
      <c r="D96" s="3" t="s">
        <v>1305</v>
      </c>
      <c r="E96" s="3" t="s">
        <v>1341</v>
      </c>
      <c r="F96" s="3"/>
      <c r="I96" s="19" t="s">
        <v>438</v>
      </c>
      <c r="J96" s="15" t="s">
        <v>439</v>
      </c>
      <c r="K96" s="19" t="s">
        <v>440</v>
      </c>
      <c r="L96" s="14"/>
    </row>
    <row r="97" spans="1:12" ht="245.25" customHeight="1" x14ac:dyDescent="0.2">
      <c r="A97" s="8" t="s">
        <v>441</v>
      </c>
      <c r="B97" s="6" t="s">
        <v>442</v>
      </c>
      <c r="C97" s="4" t="s">
        <v>1170</v>
      </c>
      <c r="D97" s="4" t="s">
        <v>1171</v>
      </c>
      <c r="E97" s="4" t="s">
        <v>1342</v>
      </c>
      <c r="F97" s="4"/>
      <c r="I97" s="19" t="s">
        <v>443</v>
      </c>
      <c r="J97" s="15" t="s">
        <v>444</v>
      </c>
      <c r="K97" s="19" t="s">
        <v>445</v>
      </c>
      <c r="L97" s="19" t="s">
        <v>446</v>
      </c>
    </row>
    <row r="98" spans="1:12" ht="82.5" customHeight="1" x14ac:dyDescent="0.2">
      <c r="A98" s="7" t="s">
        <v>447</v>
      </c>
      <c r="B98" s="5" t="s">
        <v>448</v>
      </c>
      <c r="C98" s="3" t="s">
        <v>1170</v>
      </c>
      <c r="D98" s="3" t="s">
        <v>1171</v>
      </c>
      <c r="E98" s="3" t="s">
        <v>1320</v>
      </c>
      <c r="F98" s="3"/>
      <c r="I98" s="19"/>
      <c r="J98" s="19"/>
      <c r="K98" s="19"/>
      <c r="L98" s="14"/>
    </row>
    <row r="99" spans="1:12" ht="99.75" customHeight="1" x14ac:dyDescent="0.2">
      <c r="A99" s="8" t="s">
        <v>449</v>
      </c>
      <c r="B99" s="6" t="s">
        <v>450</v>
      </c>
      <c r="C99" s="4" t="s">
        <v>1170</v>
      </c>
      <c r="D99" s="4" t="s">
        <v>1198</v>
      </c>
      <c r="E99" s="4" t="s">
        <v>1322</v>
      </c>
      <c r="F99" s="4" t="s">
        <v>1321</v>
      </c>
      <c r="I99" s="19" t="s">
        <v>451</v>
      </c>
      <c r="J99" s="15" t="s">
        <v>452</v>
      </c>
      <c r="K99" s="19" t="s">
        <v>453</v>
      </c>
      <c r="L99" s="14"/>
    </row>
    <row r="100" spans="1:12" ht="60.75" customHeight="1" x14ac:dyDescent="0.2">
      <c r="A100" s="7" t="s">
        <v>454</v>
      </c>
      <c r="B100" s="5" t="s">
        <v>455</v>
      </c>
      <c r="C100" s="3" t="s">
        <v>1170</v>
      </c>
      <c r="D100" s="3" t="s">
        <v>1171</v>
      </c>
      <c r="E100" s="3" t="s">
        <v>1343</v>
      </c>
      <c r="F100" s="3"/>
      <c r="I100" s="19" t="s">
        <v>456</v>
      </c>
      <c r="J100" s="15" t="s">
        <v>457</v>
      </c>
      <c r="K100" s="19" t="s">
        <v>458</v>
      </c>
      <c r="L100" s="14"/>
    </row>
    <row r="101" spans="1:12" ht="103.5" customHeight="1" x14ac:dyDescent="0.2">
      <c r="A101" s="8" t="s">
        <v>459</v>
      </c>
      <c r="B101" s="6" t="s">
        <v>460</v>
      </c>
      <c r="C101" s="4" t="s">
        <v>1170</v>
      </c>
      <c r="D101" s="4" t="s">
        <v>1176</v>
      </c>
      <c r="E101" s="4" t="s">
        <v>1201</v>
      </c>
      <c r="F101" s="4" t="s">
        <v>1323</v>
      </c>
      <c r="I101" s="19" t="s">
        <v>461</v>
      </c>
      <c r="J101" s="15" t="s">
        <v>462</v>
      </c>
      <c r="K101" s="19" t="s">
        <v>463</v>
      </c>
      <c r="L101" s="14"/>
    </row>
    <row r="102" spans="1:12" ht="42" customHeight="1" x14ac:dyDescent="0.2">
      <c r="A102" s="7" t="s">
        <v>464</v>
      </c>
      <c r="B102" s="5" t="s">
        <v>465</v>
      </c>
      <c r="C102" s="3" t="s">
        <v>1170</v>
      </c>
      <c r="D102" s="3" t="s">
        <v>1171</v>
      </c>
      <c r="E102" s="3" t="s">
        <v>1200</v>
      </c>
      <c r="F102" s="3"/>
      <c r="I102" s="19" t="s">
        <v>466</v>
      </c>
      <c r="J102" s="15" t="s">
        <v>467</v>
      </c>
      <c r="K102" s="19" t="s">
        <v>468</v>
      </c>
      <c r="L102" s="14"/>
    </row>
    <row r="103" spans="1:12" ht="84.75" customHeight="1" x14ac:dyDescent="0.2">
      <c r="A103" s="8" t="s">
        <v>469</v>
      </c>
      <c r="B103" s="6" t="s">
        <v>470</v>
      </c>
      <c r="C103" s="4" t="s">
        <v>1170</v>
      </c>
      <c r="D103" s="4" t="s">
        <v>1171</v>
      </c>
      <c r="E103" s="4" t="s">
        <v>1324</v>
      </c>
      <c r="F103" s="4"/>
      <c r="I103" s="19"/>
      <c r="J103" s="19"/>
      <c r="K103" s="19"/>
      <c r="L103" s="14"/>
    </row>
    <row r="104" spans="1:12" ht="108" customHeight="1" x14ac:dyDescent="0.2">
      <c r="A104" s="7" t="s">
        <v>471</v>
      </c>
      <c r="B104" s="5" t="s">
        <v>472</v>
      </c>
      <c r="C104" s="3" t="s">
        <v>1170</v>
      </c>
      <c r="D104" s="3" t="s">
        <v>1176</v>
      </c>
      <c r="E104" s="3" t="s">
        <v>1261</v>
      </c>
      <c r="F104" s="3" t="s">
        <v>1325</v>
      </c>
      <c r="I104" s="19" t="s">
        <v>473</v>
      </c>
      <c r="J104" s="15" t="s">
        <v>474</v>
      </c>
      <c r="K104" s="19" t="s">
        <v>475</v>
      </c>
      <c r="L104" s="14"/>
    </row>
    <row r="105" spans="1:12" ht="45.75" customHeight="1" x14ac:dyDescent="0.2">
      <c r="A105" s="8" t="s">
        <v>476</v>
      </c>
      <c r="B105" s="6" t="s">
        <v>477</v>
      </c>
      <c r="C105" s="4" t="s">
        <v>1170</v>
      </c>
      <c r="D105" s="4" t="s">
        <v>1171</v>
      </c>
      <c r="E105" s="4" t="s">
        <v>1199</v>
      </c>
      <c r="F105" s="4"/>
      <c r="I105" s="19"/>
      <c r="J105" s="19"/>
      <c r="K105" s="19"/>
      <c r="L105" s="14"/>
    </row>
    <row r="106" spans="1:12" ht="93.75" customHeight="1" x14ac:dyDescent="0.2">
      <c r="A106" s="7" t="s">
        <v>478</v>
      </c>
      <c r="B106" s="5" t="s">
        <v>479</v>
      </c>
      <c r="C106" s="3" t="s">
        <v>1170</v>
      </c>
      <c r="D106" s="3" t="s">
        <v>1171</v>
      </c>
      <c r="E106" s="3" t="s">
        <v>1255</v>
      </c>
      <c r="F106" s="3"/>
      <c r="I106" s="19" t="s">
        <v>480</v>
      </c>
      <c r="J106" s="15" t="s">
        <v>481</v>
      </c>
      <c r="K106" s="19" t="s">
        <v>482</v>
      </c>
      <c r="L106" s="14"/>
    </row>
    <row r="107" spans="1:12" ht="43.5" customHeight="1" x14ac:dyDescent="0.2">
      <c r="A107" s="8" t="s">
        <v>483</v>
      </c>
      <c r="B107" s="6" t="s">
        <v>484</v>
      </c>
      <c r="C107" s="4" t="s">
        <v>1170</v>
      </c>
      <c r="D107" s="4" t="s">
        <v>1171</v>
      </c>
      <c r="E107" s="4" t="s">
        <v>1202</v>
      </c>
      <c r="F107" s="4"/>
      <c r="I107" s="19" t="s">
        <v>485</v>
      </c>
      <c r="J107" s="15" t="s">
        <v>486</v>
      </c>
      <c r="K107" s="19" t="s">
        <v>487</v>
      </c>
      <c r="L107" s="14"/>
    </row>
    <row r="108" spans="1:12" ht="153" customHeight="1" x14ac:dyDescent="0.2">
      <c r="A108" s="7" t="s">
        <v>488</v>
      </c>
      <c r="B108" s="5" t="s">
        <v>489</v>
      </c>
      <c r="C108" s="3" t="s">
        <v>1170</v>
      </c>
      <c r="D108" s="3" t="s">
        <v>1176</v>
      </c>
      <c r="E108" s="3" t="s">
        <v>1306</v>
      </c>
      <c r="F108" s="3" t="s">
        <v>1326</v>
      </c>
      <c r="I108" s="19"/>
      <c r="J108" s="19"/>
      <c r="K108" s="19"/>
      <c r="L108" s="14"/>
    </row>
    <row r="109" spans="1:12" ht="97.5" customHeight="1" x14ac:dyDescent="0.2">
      <c r="A109" s="8" t="s">
        <v>490</v>
      </c>
      <c r="B109" s="6" t="s">
        <v>491</v>
      </c>
      <c r="C109" s="4" t="s">
        <v>1170</v>
      </c>
      <c r="D109" s="4" t="s">
        <v>1171</v>
      </c>
      <c r="E109" s="4" t="s">
        <v>1262</v>
      </c>
      <c r="F109" s="4"/>
      <c r="I109" s="19" t="s">
        <v>492</v>
      </c>
      <c r="J109" s="15" t="s">
        <v>493</v>
      </c>
      <c r="K109" s="19" t="s">
        <v>494</v>
      </c>
      <c r="L109" s="14"/>
    </row>
    <row r="110" spans="1:12" ht="275.25" customHeight="1" x14ac:dyDescent="0.2">
      <c r="A110" s="7" t="s">
        <v>495</v>
      </c>
      <c r="B110" s="5" t="s">
        <v>496</v>
      </c>
      <c r="C110" s="3" t="s">
        <v>1170</v>
      </c>
      <c r="D110" s="3" t="s">
        <v>1176</v>
      </c>
      <c r="E110" s="3" t="s">
        <v>1295</v>
      </c>
      <c r="F110" s="3" t="s">
        <v>1269</v>
      </c>
      <c r="I110" s="19" t="s">
        <v>497</v>
      </c>
      <c r="J110" s="15" t="s">
        <v>498</v>
      </c>
      <c r="K110" s="19" t="s">
        <v>499</v>
      </c>
      <c r="L110" s="14"/>
    </row>
    <row r="111" spans="1:12" ht="65.25" customHeight="1" x14ac:dyDescent="0.2">
      <c r="A111" s="8" t="s">
        <v>500</v>
      </c>
      <c r="B111" s="6" t="s">
        <v>501</v>
      </c>
      <c r="C111" s="4" t="s">
        <v>1170</v>
      </c>
      <c r="D111" s="4" t="s">
        <v>1176</v>
      </c>
      <c r="E111" s="4" t="s">
        <v>1344</v>
      </c>
      <c r="F111" s="4" t="s">
        <v>1345</v>
      </c>
      <c r="I111" s="19" t="s">
        <v>502</v>
      </c>
      <c r="J111" s="15" t="s">
        <v>503</v>
      </c>
      <c r="K111" s="19" t="s">
        <v>504</v>
      </c>
      <c r="L111" s="14"/>
    </row>
    <row r="112" spans="1:12" ht="63.75" customHeight="1" x14ac:dyDescent="0.2">
      <c r="A112" s="7" t="s">
        <v>505</v>
      </c>
      <c r="B112" s="5" t="s">
        <v>506</v>
      </c>
      <c r="C112" s="3" t="s">
        <v>1170</v>
      </c>
      <c r="D112" s="3" t="s">
        <v>1171</v>
      </c>
      <c r="E112" s="3" t="s">
        <v>1205</v>
      </c>
      <c r="F112" s="3"/>
      <c r="I112" s="19" t="s">
        <v>507</v>
      </c>
      <c r="J112" s="15" t="s">
        <v>508</v>
      </c>
      <c r="K112" s="19" t="s">
        <v>509</v>
      </c>
      <c r="L112" s="14"/>
    </row>
    <row r="113" spans="1:12" ht="60.75" customHeight="1" x14ac:dyDescent="0.2">
      <c r="A113" s="8" t="s">
        <v>510</v>
      </c>
      <c r="B113" s="6" t="s">
        <v>511</v>
      </c>
      <c r="C113" s="4" t="s">
        <v>1170</v>
      </c>
      <c r="D113" s="4" t="s">
        <v>1171</v>
      </c>
      <c r="E113" s="4" t="s">
        <v>1285</v>
      </c>
      <c r="F113" s="4"/>
      <c r="I113" s="19" t="s">
        <v>512</v>
      </c>
      <c r="J113" s="15" t="s">
        <v>513</v>
      </c>
      <c r="K113" s="19" t="s">
        <v>514</v>
      </c>
      <c r="L113" s="14"/>
    </row>
    <row r="114" spans="1:12" ht="65.25" customHeight="1" x14ac:dyDescent="0.2">
      <c r="A114" s="7" t="s">
        <v>515</v>
      </c>
      <c r="B114" s="5" t="s">
        <v>516</v>
      </c>
      <c r="C114" s="3" t="s">
        <v>1170</v>
      </c>
      <c r="D114" s="3" t="s">
        <v>1171</v>
      </c>
      <c r="E114" s="3" t="s">
        <v>1286</v>
      </c>
      <c r="F114" s="3"/>
      <c r="I114" s="19" t="s">
        <v>517</v>
      </c>
      <c r="J114" s="15" t="s">
        <v>518</v>
      </c>
      <c r="K114" s="19" t="s">
        <v>519</v>
      </c>
      <c r="L114" s="14"/>
    </row>
    <row r="115" spans="1:12" ht="45.75" customHeight="1" x14ac:dyDescent="0.2">
      <c r="A115" s="8" t="s">
        <v>520</v>
      </c>
      <c r="B115" s="6" t="s">
        <v>521</v>
      </c>
      <c r="C115" s="4" t="s">
        <v>1170</v>
      </c>
      <c r="D115" s="4" t="s">
        <v>1171</v>
      </c>
      <c r="E115" s="4" t="s">
        <v>1206</v>
      </c>
      <c r="F115" s="4"/>
      <c r="I115" s="19" t="s">
        <v>522</v>
      </c>
      <c r="J115" s="15" t="s">
        <v>523</v>
      </c>
      <c r="K115" s="19" t="s">
        <v>524</v>
      </c>
      <c r="L115" s="14"/>
    </row>
    <row r="116" spans="1:12" ht="45" customHeight="1" x14ac:dyDescent="0.2">
      <c r="A116" s="7" t="s">
        <v>525</v>
      </c>
      <c r="B116" s="5" t="s">
        <v>526</v>
      </c>
      <c r="C116" s="3" t="s">
        <v>1170</v>
      </c>
      <c r="D116" s="3" t="s">
        <v>1171</v>
      </c>
      <c r="E116" s="3" t="s">
        <v>1207</v>
      </c>
      <c r="F116" s="3"/>
      <c r="I116" s="19" t="s">
        <v>527</v>
      </c>
      <c r="J116" s="15" t="s">
        <v>528</v>
      </c>
      <c r="K116" s="19" t="s">
        <v>529</v>
      </c>
      <c r="L116" s="14"/>
    </row>
    <row r="117" spans="1:12" ht="49.5" customHeight="1" x14ac:dyDescent="0.2">
      <c r="A117" s="8" t="s">
        <v>530</v>
      </c>
      <c r="B117" s="6" t="s">
        <v>531</v>
      </c>
      <c r="C117" s="4" t="s">
        <v>1170</v>
      </c>
      <c r="D117" s="4" t="s">
        <v>1171</v>
      </c>
      <c r="E117" s="4" t="s">
        <v>1205</v>
      </c>
      <c r="F117" s="4"/>
      <c r="I117" s="19" t="s">
        <v>532</v>
      </c>
      <c r="J117" s="15" t="s">
        <v>533</v>
      </c>
      <c r="K117" s="19" t="s">
        <v>534</v>
      </c>
      <c r="L117" s="14"/>
    </row>
    <row r="118" spans="1:12" ht="96" customHeight="1" x14ac:dyDescent="0.2">
      <c r="A118" s="7" t="s">
        <v>535</v>
      </c>
      <c r="B118" s="5" t="s">
        <v>536</v>
      </c>
      <c r="C118" s="3" t="s">
        <v>1170</v>
      </c>
      <c r="D118" s="3" t="s">
        <v>1171</v>
      </c>
      <c r="E118" s="3" t="s">
        <v>1235</v>
      </c>
      <c r="F118" s="3"/>
      <c r="I118" s="19" t="s">
        <v>537</v>
      </c>
      <c r="J118" s="15" t="s">
        <v>538</v>
      </c>
      <c r="K118" s="19" t="s">
        <v>539</v>
      </c>
      <c r="L118" s="14"/>
    </row>
    <row r="119" spans="1:12" ht="64.5" customHeight="1" x14ac:dyDescent="0.2">
      <c r="A119" s="8" t="s">
        <v>540</v>
      </c>
      <c r="B119" s="6" t="s">
        <v>541</v>
      </c>
      <c r="C119" s="4" t="s">
        <v>1170</v>
      </c>
      <c r="D119" s="4" t="s">
        <v>1171</v>
      </c>
      <c r="E119" s="4" t="s">
        <v>1208</v>
      </c>
      <c r="F119" s="4"/>
      <c r="I119" s="19"/>
      <c r="J119" s="19"/>
      <c r="K119" s="19"/>
      <c r="L119" s="14"/>
    </row>
    <row r="120" spans="1:12" ht="81" customHeight="1" x14ac:dyDescent="0.2">
      <c r="A120" s="7" t="s">
        <v>542</v>
      </c>
      <c r="B120" s="5" t="s">
        <v>543</v>
      </c>
      <c r="C120" s="3" t="s">
        <v>1170</v>
      </c>
      <c r="D120" s="3" t="s">
        <v>1171</v>
      </c>
      <c r="E120" s="3" t="s">
        <v>1209</v>
      </c>
      <c r="F120" s="3"/>
      <c r="I120" s="19" t="s">
        <v>544</v>
      </c>
      <c r="J120" s="15" t="s">
        <v>545</v>
      </c>
      <c r="K120" s="19" t="s">
        <v>546</v>
      </c>
      <c r="L120" s="14"/>
    </row>
    <row r="121" spans="1:12" ht="358.5" customHeight="1" x14ac:dyDescent="0.2">
      <c r="A121" s="8" t="s">
        <v>547</v>
      </c>
      <c r="B121" s="6" t="s">
        <v>548</v>
      </c>
      <c r="C121" s="4" t="s">
        <v>1170</v>
      </c>
      <c r="D121" s="4" t="s">
        <v>1171</v>
      </c>
      <c r="E121" s="4" t="s">
        <v>1307</v>
      </c>
      <c r="F121" s="4"/>
      <c r="I121" s="19" t="s">
        <v>549</v>
      </c>
      <c r="J121" s="15" t="s">
        <v>550</v>
      </c>
      <c r="K121" s="19" t="s">
        <v>551</v>
      </c>
      <c r="L121" s="19" t="s">
        <v>552</v>
      </c>
    </row>
    <row r="122" spans="1:12" ht="26.25" customHeight="1" x14ac:dyDescent="0.2">
      <c r="A122" s="7" t="s">
        <v>553</v>
      </c>
      <c r="B122" s="5" t="s">
        <v>127</v>
      </c>
      <c r="C122" s="3" t="s">
        <v>1170</v>
      </c>
      <c r="D122" s="3" t="s">
        <v>1171</v>
      </c>
      <c r="E122" s="3" t="s">
        <v>1210</v>
      </c>
      <c r="F122" s="3"/>
      <c r="I122" s="19"/>
      <c r="J122" s="19"/>
      <c r="K122" s="19"/>
      <c r="L122" s="14"/>
    </row>
    <row r="123" spans="1:12" ht="84.75" customHeight="1" x14ac:dyDescent="0.2">
      <c r="A123" s="8" t="s">
        <v>554</v>
      </c>
      <c r="B123" s="6" t="s">
        <v>555</v>
      </c>
      <c r="C123" s="4" t="s">
        <v>1170</v>
      </c>
      <c r="D123" s="4" t="s">
        <v>1171</v>
      </c>
      <c r="E123" s="4" t="s">
        <v>1211</v>
      </c>
      <c r="F123" s="4"/>
      <c r="I123" s="19" t="s">
        <v>556</v>
      </c>
      <c r="J123" s="15" t="s">
        <v>557</v>
      </c>
      <c r="K123" s="19" t="s">
        <v>558</v>
      </c>
      <c r="L123" s="14"/>
    </row>
    <row r="124" spans="1:12" ht="49.5" customHeight="1" x14ac:dyDescent="0.2">
      <c r="A124" s="7" t="s">
        <v>559</v>
      </c>
      <c r="B124" s="5" t="s">
        <v>560</v>
      </c>
      <c r="C124" s="3" t="s">
        <v>1170</v>
      </c>
      <c r="D124" s="3" t="s">
        <v>1171</v>
      </c>
      <c r="E124" s="3" t="s">
        <v>1210</v>
      </c>
      <c r="F124" s="3"/>
      <c r="I124" s="19" t="s">
        <v>561</v>
      </c>
      <c r="J124" s="15" t="s">
        <v>562</v>
      </c>
      <c r="K124" s="19" t="s">
        <v>563</v>
      </c>
      <c r="L124" s="14"/>
    </row>
    <row r="125" spans="1:12" ht="68.25" customHeight="1" x14ac:dyDescent="0.2">
      <c r="A125" s="8" t="s">
        <v>564</v>
      </c>
      <c r="B125" s="6" t="s">
        <v>565</v>
      </c>
      <c r="C125" s="4" t="s">
        <v>1170</v>
      </c>
      <c r="D125" s="4" t="s">
        <v>1171</v>
      </c>
      <c r="E125" s="4" t="s">
        <v>1263</v>
      </c>
      <c r="F125" s="4"/>
      <c r="I125" s="19" t="s">
        <v>566</v>
      </c>
      <c r="J125" s="15" t="s">
        <v>567</v>
      </c>
      <c r="K125" s="19" t="s">
        <v>568</v>
      </c>
      <c r="L125" s="14"/>
    </row>
    <row r="126" spans="1:12" ht="210.75" customHeight="1" x14ac:dyDescent="0.2">
      <c r="A126" s="7" t="s">
        <v>569</v>
      </c>
      <c r="B126" s="5" t="s">
        <v>570</v>
      </c>
      <c r="C126" s="3" t="s">
        <v>1170</v>
      </c>
      <c r="D126" s="3" t="s">
        <v>1171</v>
      </c>
      <c r="E126" s="3" t="s">
        <v>1346</v>
      </c>
      <c r="F126" s="3"/>
      <c r="I126" s="19" t="s">
        <v>571</v>
      </c>
      <c r="J126" s="15" t="s">
        <v>572</v>
      </c>
      <c r="K126" s="19" t="s">
        <v>573</v>
      </c>
      <c r="L126" s="14"/>
    </row>
    <row r="127" spans="1:12" ht="52.5" customHeight="1" x14ac:dyDescent="0.2">
      <c r="A127" s="8" t="s">
        <v>574</v>
      </c>
      <c r="B127" s="6" t="s">
        <v>575</v>
      </c>
      <c r="C127" s="4" t="s">
        <v>1170</v>
      </c>
      <c r="D127" s="4" t="s">
        <v>1171</v>
      </c>
      <c r="E127" s="4" t="s">
        <v>1212</v>
      </c>
      <c r="F127" s="4"/>
      <c r="I127" s="19" t="s">
        <v>576</v>
      </c>
      <c r="J127" s="15" t="s">
        <v>577</v>
      </c>
      <c r="K127" s="19" t="s">
        <v>578</v>
      </c>
      <c r="L127" s="14"/>
    </row>
    <row r="128" spans="1:12" ht="52.5" customHeight="1" x14ac:dyDescent="0.2">
      <c r="A128" s="7" t="s">
        <v>579</v>
      </c>
      <c r="B128" s="5" t="s">
        <v>580</v>
      </c>
      <c r="C128" s="3" t="s">
        <v>1170</v>
      </c>
      <c r="D128" s="3" t="s">
        <v>1171</v>
      </c>
      <c r="E128" s="3" t="s">
        <v>1213</v>
      </c>
      <c r="F128" s="3"/>
      <c r="I128" s="19" t="s">
        <v>581</v>
      </c>
      <c r="J128" s="15" t="s">
        <v>582</v>
      </c>
      <c r="K128" s="19" t="s">
        <v>583</v>
      </c>
      <c r="L128" s="14"/>
    </row>
    <row r="129" spans="1:12" ht="79.5" customHeight="1" x14ac:dyDescent="0.2">
      <c r="A129" s="8" t="s">
        <v>584</v>
      </c>
      <c r="B129" s="6" t="s">
        <v>585</v>
      </c>
      <c r="C129" s="4" t="s">
        <v>1170</v>
      </c>
      <c r="D129" s="4" t="s">
        <v>1171</v>
      </c>
      <c r="E129" s="4" t="s">
        <v>1234</v>
      </c>
      <c r="F129" s="4"/>
      <c r="I129" s="19" t="s">
        <v>586</v>
      </c>
      <c r="J129" s="15" t="s">
        <v>587</v>
      </c>
      <c r="K129" s="19" t="s">
        <v>588</v>
      </c>
      <c r="L129" s="14"/>
    </row>
    <row r="130" spans="1:12" ht="123" customHeight="1" x14ac:dyDescent="0.2">
      <c r="A130" s="7" t="s">
        <v>589</v>
      </c>
      <c r="B130" s="5" t="s">
        <v>590</v>
      </c>
      <c r="C130" s="3" t="s">
        <v>1170</v>
      </c>
      <c r="D130" s="3" t="s">
        <v>1171</v>
      </c>
      <c r="E130" s="3" t="s">
        <v>1327</v>
      </c>
      <c r="F130" s="3"/>
      <c r="I130" s="19" t="s">
        <v>591</v>
      </c>
      <c r="J130" s="15" t="s">
        <v>592</v>
      </c>
      <c r="K130" s="19" t="s">
        <v>593</v>
      </c>
      <c r="L130" s="19" t="s">
        <v>594</v>
      </c>
    </row>
    <row r="131" spans="1:12" ht="93" customHeight="1" x14ac:dyDescent="0.2">
      <c r="A131" s="8" t="s">
        <v>595</v>
      </c>
      <c r="B131" s="6" t="s">
        <v>596</v>
      </c>
      <c r="C131" s="4" t="s">
        <v>1170</v>
      </c>
      <c r="D131" s="4" t="s">
        <v>1171</v>
      </c>
      <c r="E131" s="4" t="s">
        <v>1214</v>
      </c>
      <c r="F131" s="4"/>
      <c r="I131" s="19"/>
      <c r="J131" s="19"/>
      <c r="K131" s="19"/>
      <c r="L131" s="14"/>
    </row>
    <row r="132" spans="1:12" ht="51.75" customHeight="1" x14ac:dyDescent="0.2">
      <c r="A132" s="7" t="s">
        <v>597</v>
      </c>
      <c r="B132" s="5" t="s">
        <v>598</v>
      </c>
      <c r="C132" s="3" t="s">
        <v>1170</v>
      </c>
      <c r="D132" s="3" t="s">
        <v>1171</v>
      </c>
      <c r="E132" s="3" t="s">
        <v>1347</v>
      </c>
      <c r="F132" s="3"/>
      <c r="I132" s="19"/>
      <c r="J132" s="19"/>
      <c r="K132" s="19"/>
      <c r="L132" s="14"/>
    </row>
    <row r="133" spans="1:12" ht="142.5" customHeight="1" x14ac:dyDescent="0.2">
      <c r="A133" s="8" t="s">
        <v>599</v>
      </c>
      <c r="B133" s="6" t="s">
        <v>600</v>
      </c>
      <c r="C133" s="4" t="s">
        <v>1170</v>
      </c>
      <c r="D133" s="4" t="s">
        <v>1171</v>
      </c>
      <c r="E133" s="4" t="s">
        <v>1236</v>
      </c>
      <c r="F133" s="4"/>
      <c r="I133" s="19" t="s">
        <v>601</v>
      </c>
      <c r="J133" s="15" t="s">
        <v>602</v>
      </c>
      <c r="K133" s="19" t="s">
        <v>603</v>
      </c>
      <c r="L133" s="14"/>
    </row>
    <row r="134" spans="1:12" ht="68.25" customHeight="1" x14ac:dyDescent="0.2">
      <c r="A134" s="7" t="s">
        <v>604</v>
      </c>
      <c r="B134" s="5" t="s">
        <v>605</v>
      </c>
      <c r="C134" s="3" t="s">
        <v>1170</v>
      </c>
      <c r="D134" s="3" t="s">
        <v>1171</v>
      </c>
      <c r="E134" s="3" t="s">
        <v>1215</v>
      </c>
      <c r="F134" s="3"/>
      <c r="I134" s="19"/>
      <c r="J134" s="19"/>
      <c r="K134" s="19"/>
      <c r="L134" s="14"/>
    </row>
    <row r="135" spans="1:12" ht="63" customHeight="1" x14ac:dyDescent="0.2">
      <c r="A135" s="8" t="s">
        <v>606</v>
      </c>
      <c r="B135" s="6" t="s">
        <v>607</v>
      </c>
      <c r="C135" s="4" t="s">
        <v>1170</v>
      </c>
      <c r="D135" s="4" t="s">
        <v>1171</v>
      </c>
      <c r="E135" s="4" t="s">
        <v>1216</v>
      </c>
      <c r="F135" s="4"/>
      <c r="I135" s="19" t="s">
        <v>608</v>
      </c>
      <c r="J135" s="15" t="s">
        <v>609</v>
      </c>
      <c r="K135" s="19" t="s">
        <v>610</v>
      </c>
      <c r="L135" s="14"/>
    </row>
    <row r="136" spans="1:12" ht="45.75" customHeight="1" x14ac:dyDescent="0.2">
      <c r="A136" s="7" t="s">
        <v>611</v>
      </c>
      <c r="B136" s="5" t="s">
        <v>612</v>
      </c>
      <c r="C136" s="3" t="s">
        <v>1170</v>
      </c>
      <c r="D136" s="3" t="s">
        <v>1171</v>
      </c>
      <c r="E136" s="3" t="s">
        <v>1215</v>
      </c>
      <c r="F136" s="3"/>
      <c r="I136" s="19"/>
      <c r="J136" s="19"/>
      <c r="K136" s="19"/>
      <c r="L136" s="14"/>
    </row>
    <row r="137" spans="1:12" ht="60.75" customHeight="1" x14ac:dyDescent="0.2">
      <c r="A137" s="8" t="s">
        <v>613</v>
      </c>
      <c r="B137" s="6" t="s">
        <v>614</v>
      </c>
      <c r="C137" s="4" t="s">
        <v>1170</v>
      </c>
      <c r="D137" s="4" t="s">
        <v>1171</v>
      </c>
      <c r="E137" s="4" t="s">
        <v>1216</v>
      </c>
      <c r="F137" s="4"/>
      <c r="I137" s="19" t="s">
        <v>615</v>
      </c>
      <c r="J137" s="15" t="s">
        <v>616</v>
      </c>
      <c r="K137" s="19" t="s">
        <v>617</v>
      </c>
      <c r="L137" s="14"/>
    </row>
    <row r="138" spans="1:12" ht="42" customHeight="1" x14ac:dyDescent="0.2">
      <c r="A138" s="7" t="s">
        <v>618</v>
      </c>
      <c r="B138" s="5" t="s">
        <v>619</v>
      </c>
      <c r="C138" s="3" t="s">
        <v>1170</v>
      </c>
      <c r="D138" s="3" t="s">
        <v>1171</v>
      </c>
      <c r="E138" s="3" t="s">
        <v>1215</v>
      </c>
      <c r="F138" s="3"/>
      <c r="I138" s="19"/>
      <c r="J138" s="19"/>
      <c r="K138" s="19"/>
      <c r="L138" s="14"/>
    </row>
    <row r="139" spans="1:12" ht="123" customHeight="1" x14ac:dyDescent="0.2">
      <c r="A139" s="8" t="s">
        <v>620</v>
      </c>
      <c r="B139" s="6" t="s">
        <v>621</v>
      </c>
      <c r="C139" s="4" t="s">
        <v>1170</v>
      </c>
      <c r="D139" s="4" t="s">
        <v>1171</v>
      </c>
      <c r="E139" s="4" t="s">
        <v>1217</v>
      </c>
      <c r="F139" s="4"/>
      <c r="I139" s="19" t="s">
        <v>622</v>
      </c>
      <c r="J139" s="15" t="s">
        <v>623</v>
      </c>
      <c r="K139" s="19" t="s">
        <v>624</v>
      </c>
      <c r="L139" s="14"/>
    </row>
    <row r="140" spans="1:12" ht="97.5" customHeight="1" x14ac:dyDescent="0.2">
      <c r="A140" s="7" t="s">
        <v>625</v>
      </c>
      <c r="B140" s="5" t="s">
        <v>626</v>
      </c>
      <c r="C140" s="3" t="s">
        <v>1170</v>
      </c>
      <c r="D140" s="3" t="s">
        <v>1171</v>
      </c>
      <c r="E140" s="3" t="s">
        <v>1348</v>
      </c>
      <c r="F140" s="3"/>
      <c r="I140" s="19" t="s">
        <v>627</v>
      </c>
      <c r="J140" s="15" t="s">
        <v>628</v>
      </c>
      <c r="K140" s="19" t="s">
        <v>629</v>
      </c>
      <c r="L140" s="14"/>
    </row>
    <row r="141" spans="1:12" ht="66.75" customHeight="1" x14ac:dyDescent="0.2">
      <c r="A141" s="8" t="s">
        <v>630</v>
      </c>
      <c r="B141" s="6" t="s">
        <v>631</v>
      </c>
      <c r="C141" s="4" t="s">
        <v>1170</v>
      </c>
      <c r="D141" s="4" t="s">
        <v>1171</v>
      </c>
      <c r="E141" s="4" t="s">
        <v>1349</v>
      </c>
      <c r="F141" s="4"/>
      <c r="I141" s="19" t="s">
        <v>632</v>
      </c>
      <c r="J141" s="15" t="s">
        <v>633</v>
      </c>
      <c r="K141" s="19" t="s">
        <v>634</v>
      </c>
      <c r="L141" s="14"/>
    </row>
    <row r="142" spans="1:12" ht="48" customHeight="1" x14ac:dyDescent="0.2">
      <c r="A142" s="7" t="s">
        <v>635</v>
      </c>
      <c r="B142" s="5" t="s">
        <v>636</v>
      </c>
      <c r="C142" s="3" t="s">
        <v>1170</v>
      </c>
      <c r="D142" s="3" t="s">
        <v>1171</v>
      </c>
      <c r="E142" s="3" t="s">
        <v>1219</v>
      </c>
      <c r="F142" s="3"/>
      <c r="I142" s="19" t="s">
        <v>637</v>
      </c>
      <c r="J142" s="15" t="s">
        <v>638</v>
      </c>
      <c r="K142" s="19" t="s">
        <v>639</v>
      </c>
      <c r="L142" s="14"/>
    </row>
    <row r="143" spans="1:12" ht="46.5" customHeight="1" x14ac:dyDescent="0.2">
      <c r="A143" s="8" t="s">
        <v>640</v>
      </c>
      <c r="B143" s="6" t="s">
        <v>641</v>
      </c>
      <c r="C143" s="4" t="s">
        <v>1170</v>
      </c>
      <c r="D143" s="3" t="s">
        <v>1171</v>
      </c>
      <c r="E143" s="4" t="s">
        <v>1218</v>
      </c>
      <c r="F143" s="4"/>
      <c r="I143" s="19" t="s">
        <v>642</v>
      </c>
      <c r="J143" s="15" t="s">
        <v>643</v>
      </c>
      <c r="K143" s="19" t="s">
        <v>644</v>
      </c>
      <c r="L143" s="14"/>
    </row>
    <row r="144" spans="1:12" ht="74.25" customHeight="1" x14ac:dyDescent="0.2">
      <c r="A144" s="7" t="s">
        <v>645</v>
      </c>
      <c r="B144" s="5" t="s">
        <v>646</v>
      </c>
      <c r="C144" s="3" t="s">
        <v>1170</v>
      </c>
      <c r="D144" s="3" t="s">
        <v>1171</v>
      </c>
      <c r="E144" s="3" t="s">
        <v>1225</v>
      </c>
      <c r="F144" s="3"/>
      <c r="I144" s="19" t="s">
        <v>647</v>
      </c>
      <c r="J144" s="15" t="s">
        <v>648</v>
      </c>
      <c r="K144" s="19" t="s">
        <v>649</v>
      </c>
      <c r="L144" s="14"/>
    </row>
    <row r="145" spans="1:12" ht="60" customHeight="1" x14ac:dyDescent="0.2">
      <c r="A145" s="8" t="s">
        <v>650</v>
      </c>
      <c r="B145" s="6" t="s">
        <v>651</v>
      </c>
      <c r="C145" s="4" t="s">
        <v>1170</v>
      </c>
      <c r="D145" s="3" t="s">
        <v>1171</v>
      </c>
      <c r="E145" s="4" t="s">
        <v>1220</v>
      </c>
      <c r="F145" s="4"/>
      <c r="I145" s="19" t="s">
        <v>652</v>
      </c>
      <c r="J145" s="15" t="s">
        <v>653</v>
      </c>
      <c r="K145" s="19" t="s">
        <v>654</v>
      </c>
      <c r="L145" s="14"/>
    </row>
    <row r="146" spans="1:12" ht="44.25" customHeight="1" x14ac:dyDescent="0.2">
      <c r="A146" s="7" t="s">
        <v>655</v>
      </c>
      <c r="B146" s="5" t="s">
        <v>656</v>
      </c>
      <c r="C146" s="3" t="s">
        <v>1170</v>
      </c>
      <c r="D146" s="3" t="s">
        <v>1171</v>
      </c>
      <c r="E146" s="3" t="s">
        <v>1220</v>
      </c>
      <c r="F146" s="3"/>
      <c r="I146" s="19"/>
      <c r="J146" s="19"/>
      <c r="K146" s="19"/>
      <c r="L146" s="14"/>
    </row>
    <row r="147" spans="1:12" ht="63.75" customHeight="1" x14ac:dyDescent="0.2">
      <c r="A147" s="8" t="s">
        <v>657</v>
      </c>
      <c r="B147" s="6" t="s">
        <v>658</v>
      </c>
      <c r="C147" s="4" t="s">
        <v>1170</v>
      </c>
      <c r="D147" s="3" t="s">
        <v>1171</v>
      </c>
      <c r="E147" s="4" t="s">
        <v>1222</v>
      </c>
      <c r="F147" s="4"/>
      <c r="I147" s="19" t="s">
        <v>659</v>
      </c>
      <c r="J147" s="15" t="s">
        <v>660</v>
      </c>
      <c r="K147" s="19" t="s">
        <v>661</v>
      </c>
      <c r="L147" s="14"/>
    </row>
    <row r="148" spans="1:12" ht="63" customHeight="1" x14ac:dyDescent="0.2">
      <c r="A148" s="7" t="s">
        <v>662</v>
      </c>
      <c r="B148" s="5" t="s">
        <v>663</v>
      </c>
      <c r="C148" s="3" t="s">
        <v>1170</v>
      </c>
      <c r="D148" s="3" t="s">
        <v>1171</v>
      </c>
      <c r="E148" s="3" t="s">
        <v>1221</v>
      </c>
      <c r="F148" s="3"/>
      <c r="I148" s="19"/>
      <c r="J148" s="19"/>
      <c r="K148" s="19"/>
      <c r="L148" s="14"/>
    </row>
    <row r="149" spans="1:12" ht="68.25" customHeight="1" x14ac:dyDescent="0.2">
      <c r="A149" s="8" t="s">
        <v>664</v>
      </c>
      <c r="B149" s="6" t="s">
        <v>665</v>
      </c>
      <c r="C149" s="4" t="s">
        <v>1170</v>
      </c>
      <c r="D149" s="3" t="s">
        <v>1171</v>
      </c>
      <c r="E149" s="4" t="s">
        <v>1223</v>
      </c>
      <c r="F149" s="4"/>
      <c r="I149" s="19" t="s">
        <v>666</v>
      </c>
      <c r="J149" s="15" t="s">
        <v>667</v>
      </c>
      <c r="K149" s="19" t="s">
        <v>668</v>
      </c>
      <c r="L149" s="14"/>
    </row>
    <row r="150" spans="1:12" ht="147" customHeight="1" x14ac:dyDescent="0.2">
      <c r="A150" s="7" t="s">
        <v>669</v>
      </c>
      <c r="B150" s="5" t="s">
        <v>670</v>
      </c>
      <c r="C150" s="3" t="s">
        <v>1170</v>
      </c>
      <c r="D150" s="3" t="s">
        <v>1171</v>
      </c>
      <c r="E150" s="3" t="s">
        <v>1231</v>
      </c>
      <c r="F150" s="3"/>
      <c r="I150" s="19" t="s">
        <v>671</v>
      </c>
      <c r="J150" s="15" t="s">
        <v>672</v>
      </c>
      <c r="K150" s="19" t="s">
        <v>673</v>
      </c>
      <c r="L150" s="19" t="s">
        <v>674</v>
      </c>
    </row>
    <row r="151" spans="1:12" ht="66" customHeight="1" x14ac:dyDescent="0.2">
      <c r="A151" s="8" t="s">
        <v>675</v>
      </c>
      <c r="B151" s="6" t="s">
        <v>676</v>
      </c>
      <c r="C151" s="4" t="s">
        <v>1170</v>
      </c>
      <c r="D151" s="4" t="s">
        <v>1171</v>
      </c>
      <c r="E151" s="4" t="s">
        <v>1188</v>
      </c>
      <c r="F151" s="4"/>
      <c r="I151" s="19"/>
      <c r="J151" s="19"/>
      <c r="K151" s="19"/>
      <c r="L151" s="14"/>
    </row>
    <row r="152" spans="1:12" ht="90" customHeight="1" x14ac:dyDescent="0.2">
      <c r="A152" s="7" t="s">
        <v>677</v>
      </c>
      <c r="B152" s="5" t="s">
        <v>678</v>
      </c>
      <c r="C152" s="3" t="s">
        <v>1170</v>
      </c>
      <c r="D152" s="3" t="s">
        <v>1171</v>
      </c>
      <c r="E152" s="3" t="s">
        <v>1257</v>
      </c>
      <c r="F152" s="3"/>
      <c r="I152" s="19" t="s">
        <v>679</v>
      </c>
      <c r="J152" s="15" t="s">
        <v>680</v>
      </c>
      <c r="K152" s="19" t="s">
        <v>681</v>
      </c>
      <c r="L152" s="14"/>
    </row>
    <row r="153" spans="1:12" ht="72" customHeight="1" x14ac:dyDescent="0.2">
      <c r="A153" s="8" t="s">
        <v>682</v>
      </c>
      <c r="B153" s="6" t="s">
        <v>683</v>
      </c>
      <c r="C153" s="4" t="s">
        <v>1170</v>
      </c>
      <c r="D153" s="4" t="s">
        <v>1171</v>
      </c>
      <c r="E153" s="4" t="s">
        <v>1188</v>
      </c>
      <c r="F153" s="4"/>
      <c r="I153" s="19"/>
      <c r="J153" s="19"/>
      <c r="K153" s="19"/>
      <c r="L153" s="14"/>
    </row>
    <row r="154" spans="1:12" ht="63" customHeight="1" x14ac:dyDescent="0.2">
      <c r="A154" s="7" t="s">
        <v>684</v>
      </c>
      <c r="B154" s="5" t="s">
        <v>685</v>
      </c>
      <c r="C154" s="3" t="s">
        <v>1170</v>
      </c>
      <c r="D154" s="3" t="s">
        <v>1171</v>
      </c>
      <c r="E154" s="3" t="s">
        <v>1224</v>
      </c>
      <c r="F154" s="3"/>
      <c r="I154" s="19" t="s">
        <v>686</v>
      </c>
      <c r="J154" s="15" t="s">
        <v>687</v>
      </c>
      <c r="K154" s="19" t="s">
        <v>688</v>
      </c>
      <c r="L154" s="14"/>
    </row>
    <row r="155" spans="1:12" ht="104.25" customHeight="1" x14ac:dyDescent="0.2">
      <c r="A155" s="8" t="s">
        <v>689</v>
      </c>
      <c r="B155" s="6" t="s">
        <v>690</v>
      </c>
      <c r="C155" s="4" t="s">
        <v>1170</v>
      </c>
      <c r="D155" s="4" t="s">
        <v>1171</v>
      </c>
      <c r="E155" s="4" t="s">
        <v>1264</v>
      </c>
      <c r="F155" s="4"/>
      <c r="I155" s="19" t="s">
        <v>691</v>
      </c>
      <c r="J155" s="15" t="s">
        <v>692</v>
      </c>
      <c r="K155" s="19" t="s">
        <v>693</v>
      </c>
      <c r="L155" s="14"/>
    </row>
    <row r="156" spans="1:12" ht="45.75" customHeight="1" x14ac:dyDescent="0.2">
      <c r="A156" s="7" t="s">
        <v>694</v>
      </c>
      <c r="B156" s="5" t="s">
        <v>695</v>
      </c>
      <c r="C156" s="3" t="s">
        <v>1170</v>
      </c>
      <c r="D156" s="3" t="s">
        <v>1171</v>
      </c>
      <c r="E156" s="3" t="s">
        <v>1226</v>
      </c>
      <c r="F156" s="3"/>
      <c r="I156" s="19" t="s">
        <v>696</v>
      </c>
      <c r="J156" s="15" t="s">
        <v>697</v>
      </c>
      <c r="K156" s="19" t="s">
        <v>698</v>
      </c>
      <c r="L156" s="14"/>
    </row>
    <row r="157" spans="1:12" ht="47.25" customHeight="1" x14ac:dyDescent="0.2">
      <c r="A157" s="8" t="s">
        <v>699</v>
      </c>
      <c r="B157" s="6" t="s">
        <v>700</v>
      </c>
      <c r="C157" s="4" t="s">
        <v>1170</v>
      </c>
      <c r="D157" s="4" t="s">
        <v>1171</v>
      </c>
      <c r="E157" s="4" t="s">
        <v>1226</v>
      </c>
      <c r="F157" s="4"/>
      <c r="I157" s="19" t="s">
        <v>701</v>
      </c>
      <c r="J157" s="15" t="s">
        <v>702</v>
      </c>
      <c r="K157" s="19" t="s">
        <v>703</v>
      </c>
      <c r="L157" s="14"/>
    </row>
    <row r="158" spans="1:12" ht="93.75" customHeight="1" x14ac:dyDescent="0.2">
      <c r="A158" s="7" t="s">
        <v>704</v>
      </c>
      <c r="B158" s="5" t="s">
        <v>705</v>
      </c>
      <c r="C158" s="3" t="s">
        <v>1170</v>
      </c>
      <c r="D158" s="3" t="s">
        <v>1171</v>
      </c>
      <c r="E158" s="3" t="s">
        <v>1229</v>
      </c>
      <c r="F158" s="3"/>
      <c r="I158" s="19" t="s">
        <v>706</v>
      </c>
      <c r="J158" s="15" t="s">
        <v>707</v>
      </c>
      <c r="K158" s="19" t="s">
        <v>708</v>
      </c>
      <c r="L158" s="14"/>
    </row>
    <row r="159" spans="1:12" ht="66" customHeight="1" x14ac:dyDescent="0.2">
      <c r="A159" s="8" t="s">
        <v>709</v>
      </c>
      <c r="B159" s="6" t="s">
        <v>710</v>
      </c>
      <c r="C159" s="4" t="s">
        <v>1170</v>
      </c>
      <c r="D159" s="4" t="s">
        <v>1171</v>
      </c>
      <c r="E159" s="4" t="s">
        <v>1227</v>
      </c>
      <c r="F159" s="4"/>
      <c r="I159" s="19" t="s">
        <v>711</v>
      </c>
      <c r="J159" s="15" t="s">
        <v>712</v>
      </c>
      <c r="K159" s="19" t="s">
        <v>713</v>
      </c>
      <c r="L159" s="14"/>
    </row>
    <row r="160" spans="1:12" ht="81.75" customHeight="1" x14ac:dyDescent="0.2">
      <c r="A160" s="7" t="s">
        <v>714</v>
      </c>
      <c r="B160" s="5" t="s">
        <v>715</v>
      </c>
      <c r="C160" s="3" t="s">
        <v>1170</v>
      </c>
      <c r="D160" s="3" t="s">
        <v>1171</v>
      </c>
      <c r="E160" s="3" t="s">
        <v>1228</v>
      </c>
      <c r="F160" s="3"/>
      <c r="I160" s="19" t="s">
        <v>716</v>
      </c>
      <c r="J160" s="15" t="s">
        <v>717</v>
      </c>
      <c r="K160" s="19" t="s">
        <v>718</v>
      </c>
      <c r="L160" s="14"/>
    </row>
    <row r="161" spans="1:12" ht="81" customHeight="1" x14ac:dyDescent="0.2">
      <c r="A161" s="8" t="s">
        <v>719</v>
      </c>
      <c r="B161" s="6" t="s">
        <v>720</v>
      </c>
      <c r="C161" s="4" t="s">
        <v>1170</v>
      </c>
      <c r="D161" s="4" t="s">
        <v>1171</v>
      </c>
      <c r="E161" s="4" t="s">
        <v>1350</v>
      </c>
      <c r="F161" s="4"/>
      <c r="I161" s="19" t="s">
        <v>721</v>
      </c>
      <c r="J161" s="15" t="s">
        <v>722</v>
      </c>
      <c r="K161" s="19" t="s">
        <v>723</v>
      </c>
      <c r="L161" s="14"/>
    </row>
    <row r="162" spans="1:12" ht="63" customHeight="1" x14ac:dyDescent="0.2">
      <c r="A162" s="7" t="s">
        <v>724</v>
      </c>
      <c r="B162" s="5" t="s">
        <v>725</v>
      </c>
      <c r="C162" s="3" t="s">
        <v>1170</v>
      </c>
      <c r="D162" s="3" t="s">
        <v>1171</v>
      </c>
      <c r="E162" s="3" t="s">
        <v>1299</v>
      </c>
      <c r="F162" s="3"/>
      <c r="I162" s="19"/>
      <c r="J162" s="19"/>
      <c r="K162" s="19"/>
      <c r="L162" s="14"/>
    </row>
    <row r="163" spans="1:12" ht="132.75" customHeight="1" x14ac:dyDescent="0.2">
      <c r="A163" s="8" t="s">
        <v>726</v>
      </c>
      <c r="B163" s="6" t="s">
        <v>727</v>
      </c>
      <c r="C163" s="4" t="s">
        <v>1170</v>
      </c>
      <c r="D163" s="4" t="s">
        <v>1176</v>
      </c>
      <c r="E163" s="4" t="s">
        <v>1270</v>
      </c>
      <c r="F163" s="4" t="s">
        <v>1230</v>
      </c>
      <c r="I163" s="19" t="s">
        <v>728</v>
      </c>
      <c r="J163" s="15" t="s">
        <v>729</v>
      </c>
      <c r="K163" s="19" t="s">
        <v>730</v>
      </c>
      <c r="L163" s="14"/>
    </row>
    <row r="164" spans="1:12" ht="62.25" customHeight="1" x14ac:dyDescent="0.2">
      <c r="A164" s="7" t="s">
        <v>731</v>
      </c>
      <c r="B164" s="5" t="s">
        <v>732</v>
      </c>
      <c r="C164" s="3" t="s">
        <v>1170</v>
      </c>
      <c r="D164" s="3" t="s">
        <v>1171</v>
      </c>
      <c r="E164" s="3" t="s">
        <v>1351</v>
      </c>
      <c r="F164" s="3"/>
      <c r="I164" s="19" t="s">
        <v>733</v>
      </c>
      <c r="J164" s="15" t="s">
        <v>734</v>
      </c>
      <c r="K164" s="19" t="s">
        <v>735</v>
      </c>
      <c r="L164" s="14"/>
    </row>
    <row r="165" spans="1:12" ht="91.5" customHeight="1" x14ac:dyDescent="0.2">
      <c r="A165" s="8" t="s">
        <v>736</v>
      </c>
      <c r="B165" s="6" t="s">
        <v>737</v>
      </c>
      <c r="C165" s="4" t="s">
        <v>1170</v>
      </c>
      <c r="D165" s="4" t="s">
        <v>1171</v>
      </c>
      <c r="E165" s="4" t="s">
        <v>1352</v>
      </c>
      <c r="F165" s="4"/>
      <c r="I165" s="19"/>
      <c r="J165" s="19"/>
      <c r="K165" s="19"/>
      <c r="L165" s="14"/>
    </row>
    <row r="166" spans="1:12" ht="90" customHeight="1" x14ac:dyDescent="0.2">
      <c r="A166" s="7" t="s">
        <v>738</v>
      </c>
      <c r="B166" s="5" t="s">
        <v>739</v>
      </c>
      <c r="C166" s="3" t="s">
        <v>1170</v>
      </c>
      <c r="D166" s="3" t="s">
        <v>1171</v>
      </c>
      <c r="E166" s="3" t="s">
        <v>1260</v>
      </c>
      <c r="F166" s="3"/>
      <c r="I166" s="19" t="s">
        <v>740</v>
      </c>
      <c r="J166" s="15" t="s">
        <v>741</v>
      </c>
      <c r="K166" s="19" t="s">
        <v>742</v>
      </c>
      <c r="L166" s="14"/>
    </row>
    <row r="167" spans="1:12" ht="91.5" customHeight="1" x14ac:dyDescent="0.2">
      <c r="A167" s="8" t="s">
        <v>743</v>
      </c>
      <c r="B167" s="6" t="s">
        <v>744</v>
      </c>
      <c r="C167" s="4" t="s">
        <v>1170</v>
      </c>
      <c r="D167" s="4" t="s">
        <v>1171</v>
      </c>
      <c r="E167" s="4" t="s">
        <v>1242</v>
      </c>
      <c r="F167" s="4"/>
      <c r="I167" s="19" t="s">
        <v>745</v>
      </c>
      <c r="J167" s="15" t="s">
        <v>746</v>
      </c>
      <c r="K167" s="19" t="s">
        <v>747</v>
      </c>
      <c r="L167" s="14"/>
    </row>
    <row r="168" spans="1:12" ht="80.25" customHeight="1" x14ac:dyDescent="0.2">
      <c r="A168" s="7" t="s">
        <v>748</v>
      </c>
      <c r="B168" s="5" t="s">
        <v>749</v>
      </c>
      <c r="C168" s="3" t="s">
        <v>1170</v>
      </c>
      <c r="D168" s="3" t="s">
        <v>1171</v>
      </c>
      <c r="E168" s="3" t="s">
        <v>1232</v>
      </c>
      <c r="F168" s="3"/>
      <c r="I168" s="19"/>
      <c r="J168" s="19"/>
      <c r="K168" s="19"/>
      <c r="L168" s="14"/>
    </row>
    <row r="169" spans="1:12" ht="80.25" customHeight="1" x14ac:dyDescent="0.2">
      <c r="A169" s="8" t="s">
        <v>750</v>
      </c>
      <c r="B169" s="6" t="s">
        <v>751</v>
      </c>
      <c r="C169" s="4" t="s">
        <v>1170</v>
      </c>
      <c r="D169" s="4" t="s">
        <v>1171</v>
      </c>
      <c r="E169" s="4" t="s">
        <v>1233</v>
      </c>
      <c r="F169" s="4"/>
      <c r="I169" s="19" t="s">
        <v>752</v>
      </c>
      <c r="J169" s="15" t="s">
        <v>753</v>
      </c>
      <c r="K169" s="19" t="s">
        <v>754</v>
      </c>
      <c r="L169" s="14"/>
    </row>
    <row r="170" spans="1:12" ht="92.25" customHeight="1" x14ac:dyDescent="0.2">
      <c r="A170" s="7" t="s">
        <v>755</v>
      </c>
      <c r="B170" s="5" t="s">
        <v>756</v>
      </c>
      <c r="C170" s="3" t="s">
        <v>1170</v>
      </c>
      <c r="D170" s="3" t="s">
        <v>1171</v>
      </c>
      <c r="E170" s="3" t="s">
        <v>1265</v>
      </c>
      <c r="F170" s="3"/>
      <c r="I170" s="19" t="s">
        <v>757</v>
      </c>
      <c r="J170" s="15" t="s">
        <v>758</v>
      </c>
      <c r="K170" s="19" t="s">
        <v>759</v>
      </c>
      <c r="L170" s="14"/>
    </row>
    <row r="171" spans="1:12" ht="228" customHeight="1" x14ac:dyDescent="0.2">
      <c r="A171" s="8" t="s">
        <v>760</v>
      </c>
      <c r="B171" s="6" t="s">
        <v>761</v>
      </c>
      <c r="C171" s="4" t="s">
        <v>1170</v>
      </c>
      <c r="D171" s="4" t="s">
        <v>1171</v>
      </c>
      <c r="E171" s="4" t="s">
        <v>1240</v>
      </c>
      <c r="F171" s="4"/>
      <c r="I171" s="19" t="s">
        <v>762</v>
      </c>
      <c r="J171" s="15" t="s">
        <v>763</v>
      </c>
      <c r="K171" s="19" t="s">
        <v>764</v>
      </c>
      <c r="L171" s="19" t="s">
        <v>765</v>
      </c>
    </row>
    <row r="172" spans="1:12" ht="60.75" customHeight="1" x14ac:dyDescent="0.2">
      <c r="A172" s="7" t="s">
        <v>766</v>
      </c>
      <c r="B172" s="5" t="s">
        <v>767</v>
      </c>
      <c r="C172" s="3" t="s">
        <v>1170</v>
      </c>
      <c r="D172" s="3" t="s">
        <v>1171</v>
      </c>
      <c r="E172" s="3" t="s">
        <v>1237</v>
      </c>
      <c r="F172" s="3"/>
      <c r="I172" s="19"/>
      <c r="J172" s="19"/>
      <c r="K172" s="19"/>
      <c r="L172" s="14"/>
    </row>
    <row r="173" spans="1:12" ht="45.75" customHeight="1" x14ac:dyDescent="0.2">
      <c r="A173" s="8" t="s">
        <v>768</v>
      </c>
      <c r="B173" s="6" t="s">
        <v>769</v>
      </c>
      <c r="C173" s="4" t="s">
        <v>1170</v>
      </c>
      <c r="D173" s="4" t="s">
        <v>1171</v>
      </c>
      <c r="E173" s="4" t="s">
        <v>1239</v>
      </c>
      <c r="F173" s="4"/>
      <c r="I173" s="19"/>
      <c r="J173" s="19"/>
      <c r="K173" s="19"/>
      <c r="L173" s="14"/>
    </row>
    <row r="174" spans="1:12" ht="63.75" customHeight="1" x14ac:dyDescent="0.2">
      <c r="A174" s="7" t="s">
        <v>770</v>
      </c>
      <c r="B174" s="5" t="s">
        <v>771</v>
      </c>
      <c r="C174" s="3" t="s">
        <v>1170</v>
      </c>
      <c r="D174" s="3" t="s">
        <v>1171</v>
      </c>
      <c r="E174" s="3" t="s">
        <v>1266</v>
      </c>
      <c r="F174" s="3"/>
      <c r="I174" s="19"/>
      <c r="J174" s="19"/>
      <c r="K174" s="19"/>
      <c r="L174" s="14"/>
    </row>
    <row r="175" spans="1:12" ht="42" customHeight="1" x14ac:dyDescent="0.2">
      <c r="A175" s="8" t="s">
        <v>772</v>
      </c>
      <c r="B175" s="6" t="s">
        <v>773</v>
      </c>
      <c r="C175" s="4" t="s">
        <v>1170</v>
      </c>
      <c r="D175" s="4" t="s">
        <v>1171</v>
      </c>
      <c r="E175" s="4" t="s">
        <v>1238</v>
      </c>
      <c r="F175" s="4"/>
      <c r="I175" s="19"/>
      <c r="J175" s="19"/>
      <c r="K175" s="19"/>
      <c r="L175" s="14"/>
    </row>
    <row r="176" spans="1:12" ht="55.5" customHeight="1" x14ac:dyDescent="0.2">
      <c r="A176" s="7" t="s">
        <v>774</v>
      </c>
      <c r="B176" s="5" t="s">
        <v>775</v>
      </c>
      <c r="C176" s="3" t="s">
        <v>1170</v>
      </c>
      <c r="D176" s="3" t="s">
        <v>1171</v>
      </c>
      <c r="E176" s="3" t="s">
        <v>1271</v>
      </c>
      <c r="F176" s="3"/>
      <c r="I176" s="19" t="s">
        <v>776</v>
      </c>
      <c r="J176" s="15" t="s">
        <v>777</v>
      </c>
      <c r="K176" s="19" t="s">
        <v>778</v>
      </c>
      <c r="L176" s="14"/>
    </row>
    <row r="177" spans="1:12" ht="65.25" customHeight="1" x14ac:dyDescent="0.2">
      <c r="A177" s="8" t="s">
        <v>779</v>
      </c>
      <c r="B177" s="6" t="s">
        <v>780</v>
      </c>
      <c r="C177" s="4" t="s">
        <v>1170</v>
      </c>
      <c r="D177" s="4" t="s">
        <v>1171</v>
      </c>
      <c r="E177" s="4" t="s">
        <v>1243</v>
      </c>
      <c r="F177" s="4"/>
      <c r="I177" s="19" t="s">
        <v>781</v>
      </c>
      <c r="J177" s="15" t="s">
        <v>782</v>
      </c>
      <c r="K177" s="19" t="s">
        <v>783</v>
      </c>
      <c r="L177" s="14"/>
    </row>
    <row r="178" spans="1:12" ht="117.75" customHeight="1" x14ac:dyDescent="0.2">
      <c r="A178" s="7" t="s">
        <v>784</v>
      </c>
      <c r="B178" s="5" t="s">
        <v>785</v>
      </c>
      <c r="C178" s="3" t="s">
        <v>1170</v>
      </c>
      <c r="D178" s="3" t="s">
        <v>1171</v>
      </c>
      <c r="E178" s="3" t="s">
        <v>1353</v>
      </c>
      <c r="F178" s="3"/>
      <c r="I178" s="19" t="s">
        <v>786</v>
      </c>
      <c r="J178" s="15" t="s">
        <v>787</v>
      </c>
      <c r="K178" s="19" t="s">
        <v>788</v>
      </c>
      <c r="L178" s="14"/>
    </row>
    <row r="179" spans="1:12" ht="125.25" customHeight="1" x14ac:dyDescent="0.2">
      <c r="A179" s="8" t="s">
        <v>789</v>
      </c>
      <c r="B179" s="6" t="s">
        <v>790</v>
      </c>
      <c r="C179" s="4" t="s">
        <v>1170</v>
      </c>
      <c r="D179" s="4" t="s">
        <v>1171</v>
      </c>
      <c r="E179" s="4" t="s">
        <v>1354</v>
      </c>
      <c r="F179" s="4"/>
      <c r="I179" s="19" t="s">
        <v>791</v>
      </c>
      <c r="J179" s="15" t="s">
        <v>792</v>
      </c>
      <c r="K179" s="19" t="s">
        <v>793</v>
      </c>
      <c r="L179" s="19" t="s">
        <v>794</v>
      </c>
    </row>
    <row r="180" spans="1:12" ht="63.75" customHeight="1" x14ac:dyDescent="0.2">
      <c r="A180" s="7" t="s">
        <v>795</v>
      </c>
      <c r="B180" s="5" t="s">
        <v>796</v>
      </c>
      <c r="C180" s="3" t="s">
        <v>1170</v>
      </c>
      <c r="D180" s="3" t="s">
        <v>1171</v>
      </c>
      <c r="E180" s="3" t="s">
        <v>1188</v>
      </c>
      <c r="F180" s="3"/>
      <c r="I180" s="19"/>
      <c r="J180" s="19"/>
      <c r="K180" s="19"/>
      <c r="L180" s="14"/>
    </row>
    <row r="181" spans="1:12" ht="81.75" customHeight="1" x14ac:dyDescent="0.2">
      <c r="A181" s="8" t="s">
        <v>797</v>
      </c>
      <c r="B181" s="6" t="s">
        <v>798</v>
      </c>
      <c r="C181" s="4" t="s">
        <v>1170</v>
      </c>
      <c r="D181" s="4" t="s">
        <v>1171</v>
      </c>
      <c r="E181" s="4" t="s">
        <v>1355</v>
      </c>
      <c r="F181" s="4"/>
      <c r="I181" s="19" t="s">
        <v>799</v>
      </c>
      <c r="J181" s="15" t="s">
        <v>800</v>
      </c>
      <c r="K181" s="19" t="s">
        <v>801</v>
      </c>
      <c r="L181" s="14"/>
    </row>
    <row r="182" spans="1:12" ht="68.25" customHeight="1" x14ac:dyDescent="0.2">
      <c r="A182" s="7" t="s">
        <v>802</v>
      </c>
      <c r="B182" s="5" t="s">
        <v>803</v>
      </c>
      <c r="C182" s="3" t="s">
        <v>1170</v>
      </c>
      <c r="D182" s="3" t="s">
        <v>1198</v>
      </c>
      <c r="E182" s="3" t="s">
        <v>1308</v>
      </c>
      <c r="F182" s="3"/>
      <c r="I182" s="19" t="s">
        <v>804</v>
      </c>
      <c r="J182" s="15" t="s">
        <v>805</v>
      </c>
      <c r="K182" s="19" t="s">
        <v>806</v>
      </c>
      <c r="L182" s="14"/>
    </row>
    <row r="183" spans="1:12" ht="74.25" customHeight="1" x14ac:dyDescent="0.2">
      <c r="A183" s="8" t="s">
        <v>807</v>
      </c>
      <c r="B183" s="6" t="s">
        <v>808</v>
      </c>
      <c r="C183" s="4" t="s">
        <v>1170</v>
      </c>
      <c r="D183" s="4" t="s">
        <v>1171</v>
      </c>
      <c r="E183" s="4" t="s">
        <v>1243</v>
      </c>
      <c r="F183" s="4"/>
      <c r="I183" s="19"/>
      <c r="J183" s="19"/>
      <c r="K183" s="19"/>
      <c r="L183" s="14"/>
    </row>
    <row r="184" spans="1:12" ht="74.25" customHeight="1" x14ac:dyDescent="0.2">
      <c r="A184" s="7" t="s">
        <v>809</v>
      </c>
      <c r="B184" s="5" t="s">
        <v>810</v>
      </c>
      <c r="C184" s="3" t="s">
        <v>1170</v>
      </c>
      <c r="D184" s="3" t="s">
        <v>1171</v>
      </c>
      <c r="E184" s="3" t="s">
        <v>1356</v>
      </c>
      <c r="F184" s="3"/>
      <c r="I184" s="19"/>
      <c r="J184" s="19"/>
      <c r="K184" s="19"/>
      <c r="L184" s="14"/>
    </row>
    <row r="185" spans="1:12" ht="92.25" customHeight="1" x14ac:dyDescent="0.2">
      <c r="A185" s="8" t="s">
        <v>811</v>
      </c>
      <c r="B185" s="6" t="s">
        <v>812</v>
      </c>
      <c r="C185" s="4" t="s">
        <v>1170</v>
      </c>
      <c r="D185" s="4" t="s">
        <v>1171</v>
      </c>
      <c r="E185" s="4" t="s">
        <v>1357</v>
      </c>
      <c r="F185" s="4"/>
      <c r="I185" s="19"/>
      <c r="J185" s="19"/>
      <c r="K185" s="19"/>
      <c r="L185" s="14"/>
    </row>
    <row r="186" spans="1:12" ht="44.25" customHeight="1" x14ac:dyDescent="0.2">
      <c r="A186" s="7" t="s">
        <v>813</v>
      </c>
      <c r="B186" s="5" t="s">
        <v>814</v>
      </c>
      <c r="C186" s="3" t="s">
        <v>1170</v>
      </c>
      <c r="D186" s="3" t="s">
        <v>1171</v>
      </c>
      <c r="E186" s="3" t="s">
        <v>1241</v>
      </c>
      <c r="F186" s="3"/>
      <c r="I186" s="19"/>
      <c r="J186" s="19"/>
      <c r="K186" s="19"/>
      <c r="L186" s="14"/>
    </row>
    <row r="187" spans="1:12" ht="90.75" customHeight="1" x14ac:dyDescent="0.2">
      <c r="A187" s="8" t="s">
        <v>815</v>
      </c>
      <c r="B187" s="6" t="s">
        <v>816</v>
      </c>
      <c r="C187" s="4" t="s">
        <v>1170</v>
      </c>
      <c r="D187" s="4" t="s">
        <v>1171</v>
      </c>
      <c r="E187" s="4" t="s">
        <v>1358</v>
      </c>
      <c r="F187" s="4"/>
      <c r="I187" s="19" t="s">
        <v>817</v>
      </c>
      <c r="J187" s="15" t="s">
        <v>818</v>
      </c>
      <c r="K187" s="19" t="s">
        <v>819</v>
      </c>
      <c r="L187" s="14"/>
    </row>
    <row r="188" spans="1:12" ht="47.25" customHeight="1" x14ac:dyDescent="0.2">
      <c r="A188" s="7" t="s">
        <v>820</v>
      </c>
      <c r="B188" s="5" t="s">
        <v>821</v>
      </c>
      <c r="C188" s="3" t="s">
        <v>1170</v>
      </c>
      <c r="D188" s="3" t="s">
        <v>1171</v>
      </c>
      <c r="E188" s="3" t="s">
        <v>1258</v>
      </c>
      <c r="F188" s="3"/>
      <c r="I188" s="19" t="s">
        <v>822</v>
      </c>
      <c r="J188" s="15" t="s">
        <v>823</v>
      </c>
      <c r="K188" s="19" t="s">
        <v>824</v>
      </c>
      <c r="L188" s="14"/>
    </row>
    <row r="189" spans="1:12" ht="163.5" customHeight="1" x14ac:dyDescent="0.2">
      <c r="A189" s="8" t="s">
        <v>825</v>
      </c>
      <c r="B189" s="6" t="s">
        <v>826</v>
      </c>
      <c r="C189" s="4" t="s">
        <v>1170</v>
      </c>
      <c r="D189" s="4" t="s">
        <v>1198</v>
      </c>
      <c r="E189" s="4" t="s">
        <v>1359</v>
      </c>
      <c r="F189" s="4"/>
      <c r="I189" s="19" t="s">
        <v>827</v>
      </c>
      <c r="J189" s="15" t="s">
        <v>828</v>
      </c>
      <c r="K189" s="19" t="s">
        <v>829</v>
      </c>
      <c r="L189" s="14"/>
    </row>
    <row r="190" spans="1:12" ht="94.5" customHeight="1" x14ac:dyDescent="0.2">
      <c r="A190" s="7" t="s">
        <v>830</v>
      </c>
      <c r="B190" s="5" t="s">
        <v>831</v>
      </c>
      <c r="C190" s="3" t="s">
        <v>1170</v>
      </c>
      <c r="D190" s="3" t="s">
        <v>1171</v>
      </c>
      <c r="E190" s="3" t="s">
        <v>1245</v>
      </c>
      <c r="F190" s="3"/>
      <c r="I190" s="19" t="s">
        <v>832</v>
      </c>
      <c r="J190" s="15" t="s">
        <v>833</v>
      </c>
      <c r="K190" s="19" t="s">
        <v>834</v>
      </c>
      <c r="L190" s="14"/>
    </row>
    <row r="191" spans="1:12" ht="51" customHeight="1" x14ac:dyDescent="0.2">
      <c r="A191" s="8" t="s">
        <v>835</v>
      </c>
      <c r="B191" s="6" t="s">
        <v>836</v>
      </c>
      <c r="C191" s="4" t="s">
        <v>1170</v>
      </c>
      <c r="D191" s="4" t="s">
        <v>1171</v>
      </c>
      <c r="E191" s="4" t="s">
        <v>1244</v>
      </c>
      <c r="F191" s="4"/>
      <c r="I191" s="19" t="s">
        <v>837</v>
      </c>
      <c r="J191" s="15" t="s">
        <v>838</v>
      </c>
      <c r="K191" s="19" t="s">
        <v>839</v>
      </c>
      <c r="L191" s="14"/>
    </row>
    <row r="192" spans="1:12" ht="183.75" customHeight="1" x14ac:dyDescent="0.2">
      <c r="A192" s="7" t="s">
        <v>840</v>
      </c>
      <c r="B192" s="5" t="s">
        <v>841</v>
      </c>
      <c r="C192" s="3" t="s">
        <v>1170</v>
      </c>
      <c r="D192" s="3" t="s">
        <v>1171</v>
      </c>
      <c r="E192" s="3" t="s">
        <v>1267</v>
      </c>
      <c r="F192" s="3"/>
      <c r="I192" s="19" t="s">
        <v>842</v>
      </c>
      <c r="J192" s="15" t="s">
        <v>843</v>
      </c>
      <c r="K192" s="19" t="s">
        <v>844</v>
      </c>
      <c r="L192" s="14"/>
    </row>
    <row r="193" spans="1:12" ht="253.5" customHeight="1" x14ac:dyDescent="0.2">
      <c r="A193" s="8" t="s">
        <v>845</v>
      </c>
      <c r="B193" s="6" t="s">
        <v>846</v>
      </c>
      <c r="C193" s="4" t="s">
        <v>1170</v>
      </c>
      <c r="D193" s="4" t="s">
        <v>1171</v>
      </c>
      <c r="E193" s="4" t="s">
        <v>1360</v>
      </c>
      <c r="F193" s="4"/>
      <c r="I193" s="19" t="s">
        <v>847</v>
      </c>
      <c r="J193" s="15" t="s">
        <v>848</v>
      </c>
      <c r="K193" s="19" t="s">
        <v>849</v>
      </c>
      <c r="L193" s="19" t="s">
        <v>850</v>
      </c>
    </row>
    <row r="194" spans="1:12" ht="26.25" customHeight="1" x14ac:dyDescent="0.2">
      <c r="A194" s="7" t="s">
        <v>851</v>
      </c>
      <c r="B194" s="5" t="s">
        <v>852</v>
      </c>
      <c r="C194" s="3" t="s">
        <v>1170</v>
      </c>
      <c r="D194" s="3" t="s">
        <v>1171</v>
      </c>
      <c r="E194" s="3" t="s">
        <v>1247</v>
      </c>
      <c r="F194" s="3"/>
      <c r="I194" s="19"/>
      <c r="J194" s="19"/>
      <c r="K194" s="19"/>
      <c r="L194" s="14"/>
    </row>
    <row r="195" spans="1:12" ht="41.25" customHeight="1" x14ac:dyDescent="0.2">
      <c r="A195" s="8" t="s">
        <v>853</v>
      </c>
      <c r="B195" s="6" t="s">
        <v>854</v>
      </c>
      <c r="C195" s="4" t="s">
        <v>1170</v>
      </c>
      <c r="D195" s="4" t="s">
        <v>1171</v>
      </c>
      <c r="E195" s="4" t="s">
        <v>1247</v>
      </c>
      <c r="F195" s="4"/>
      <c r="I195" s="19" t="s">
        <v>855</v>
      </c>
      <c r="J195" s="15" t="s">
        <v>856</v>
      </c>
      <c r="K195" s="19" t="s">
        <v>857</v>
      </c>
      <c r="L195" s="14"/>
    </row>
    <row r="196" spans="1:12" ht="45" customHeight="1" x14ac:dyDescent="0.2">
      <c r="A196" s="7" t="s">
        <v>858</v>
      </c>
      <c r="B196" s="5" t="s">
        <v>859</v>
      </c>
      <c r="C196" s="3" t="s">
        <v>1170</v>
      </c>
      <c r="D196" s="3" t="s">
        <v>1171</v>
      </c>
      <c r="E196" s="3" t="s">
        <v>1247</v>
      </c>
      <c r="F196" s="3"/>
      <c r="I196" s="19" t="s">
        <v>860</v>
      </c>
      <c r="J196" s="15" t="s">
        <v>861</v>
      </c>
      <c r="K196" s="19" t="s">
        <v>862</v>
      </c>
      <c r="L196" s="14"/>
    </row>
    <row r="197" spans="1:12" ht="44.25" customHeight="1" x14ac:dyDescent="0.2">
      <c r="A197" s="8" t="s">
        <v>863</v>
      </c>
      <c r="B197" s="6" t="s">
        <v>864</v>
      </c>
      <c r="C197" s="4" t="s">
        <v>1170</v>
      </c>
      <c r="D197" s="4" t="s">
        <v>1171</v>
      </c>
      <c r="E197" s="4" t="s">
        <v>1247</v>
      </c>
      <c r="F197" s="4"/>
      <c r="I197" s="19"/>
      <c r="J197" s="19"/>
      <c r="K197" s="19"/>
      <c r="L197" s="14"/>
    </row>
    <row r="198" spans="1:12" ht="45" customHeight="1" x14ac:dyDescent="0.2">
      <c r="A198" s="7" t="s">
        <v>865</v>
      </c>
      <c r="B198" s="5" t="s">
        <v>866</v>
      </c>
      <c r="C198" s="3" t="s">
        <v>1170</v>
      </c>
      <c r="D198" s="3" t="s">
        <v>1171</v>
      </c>
      <c r="E198" s="3" t="s">
        <v>1362</v>
      </c>
      <c r="F198" s="3"/>
      <c r="I198" s="19" t="s">
        <v>867</v>
      </c>
      <c r="J198" s="15" t="s">
        <v>868</v>
      </c>
      <c r="K198" s="19" t="s">
        <v>869</v>
      </c>
      <c r="L198" s="14"/>
    </row>
    <row r="199" spans="1:12" ht="40.5" customHeight="1" x14ac:dyDescent="0.2">
      <c r="A199" s="8" t="s">
        <v>870</v>
      </c>
      <c r="B199" s="6" t="s">
        <v>871</v>
      </c>
      <c r="C199" s="4" t="s">
        <v>1170</v>
      </c>
      <c r="D199" s="4" t="s">
        <v>1171</v>
      </c>
      <c r="E199" s="4" t="s">
        <v>1247</v>
      </c>
      <c r="F199" s="4"/>
      <c r="I199" s="19" t="s">
        <v>872</v>
      </c>
      <c r="J199" s="15" t="s">
        <v>873</v>
      </c>
      <c r="K199" s="19" t="s">
        <v>874</v>
      </c>
      <c r="L199" s="14"/>
    </row>
    <row r="200" spans="1:12" ht="54" customHeight="1" x14ac:dyDescent="0.2">
      <c r="A200" s="7" t="s">
        <v>875</v>
      </c>
      <c r="B200" s="5" t="s">
        <v>876</v>
      </c>
      <c r="C200" s="3" t="s">
        <v>1170</v>
      </c>
      <c r="D200" s="3" t="s">
        <v>1171</v>
      </c>
      <c r="E200" s="3" t="s">
        <v>1247</v>
      </c>
      <c r="F200" s="3"/>
      <c r="I200" s="19"/>
      <c r="J200" s="19"/>
      <c r="K200" s="19"/>
      <c r="L200" s="14"/>
    </row>
    <row r="201" spans="1:12" ht="81" customHeight="1" x14ac:dyDescent="0.2">
      <c r="A201" s="8" t="s">
        <v>877</v>
      </c>
      <c r="B201" s="6" t="s">
        <v>878</v>
      </c>
      <c r="C201" s="4" t="s">
        <v>1170</v>
      </c>
      <c r="D201" s="4" t="s">
        <v>1171</v>
      </c>
      <c r="E201" s="4" t="s">
        <v>1249</v>
      </c>
      <c r="F201" s="4"/>
      <c r="I201" s="19" t="s">
        <v>879</v>
      </c>
      <c r="J201" s="15" t="s">
        <v>880</v>
      </c>
      <c r="K201" s="19" t="s">
        <v>881</v>
      </c>
      <c r="L201" s="14"/>
    </row>
    <row r="202" spans="1:12" ht="48" customHeight="1" x14ac:dyDescent="0.2">
      <c r="A202" s="7" t="s">
        <v>882</v>
      </c>
      <c r="B202" s="5" t="s">
        <v>883</v>
      </c>
      <c r="C202" s="3" t="s">
        <v>1170</v>
      </c>
      <c r="D202" s="3" t="s">
        <v>1171</v>
      </c>
      <c r="E202" s="3" t="s">
        <v>1247</v>
      </c>
      <c r="F202" s="3"/>
      <c r="I202" s="19" t="s">
        <v>884</v>
      </c>
      <c r="J202" s="15" t="s">
        <v>885</v>
      </c>
      <c r="K202" s="19" t="s">
        <v>886</v>
      </c>
      <c r="L202" s="14"/>
    </row>
    <row r="203" spans="1:12" ht="48" customHeight="1" x14ac:dyDescent="0.2">
      <c r="A203" s="8" t="s">
        <v>887</v>
      </c>
      <c r="B203" s="6" t="s">
        <v>888</v>
      </c>
      <c r="C203" s="4" t="s">
        <v>1170</v>
      </c>
      <c r="D203" s="4" t="s">
        <v>1171</v>
      </c>
      <c r="E203" s="4" t="s">
        <v>1247</v>
      </c>
      <c r="F203" s="4"/>
      <c r="I203" s="19"/>
      <c r="J203" s="19"/>
      <c r="K203" s="19"/>
      <c r="L203" s="14"/>
    </row>
    <row r="204" spans="1:12" ht="41.25" customHeight="1" x14ac:dyDescent="0.2">
      <c r="A204" s="7" t="s">
        <v>889</v>
      </c>
      <c r="B204" s="5" t="s">
        <v>890</v>
      </c>
      <c r="C204" s="3" t="s">
        <v>1170</v>
      </c>
      <c r="D204" s="3" t="s">
        <v>1171</v>
      </c>
      <c r="E204" s="3" t="s">
        <v>1247</v>
      </c>
      <c r="F204" s="3"/>
      <c r="I204" s="19" t="s">
        <v>891</v>
      </c>
      <c r="J204" s="15" t="s">
        <v>892</v>
      </c>
      <c r="K204" s="19" t="s">
        <v>893</v>
      </c>
      <c r="L204" s="14"/>
    </row>
    <row r="205" spans="1:12" ht="44.25" customHeight="1" x14ac:dyDescent="0.2">
      <c r="A205" s="8" t="s">
        <v>894</v>
      </c>
      <c r="B205" s="6" t="s">
        <v>895</v>
      </c>
      <c r="C205" s="4" t="s">
        <v>1170</v>
      </c>
      <c r="D205" s="4" t="s">
        <v>1171</v>
      </c>
      <c r="E205" s="4" t="s">
        <v>1361</v>
      </c>
      <c r="F205" s="4"/>
      <c r="I205" s="19" t="s">
        <v>896</v>
      </c>
      <c r="J205" s="15" t="s">
        <v>897</v>
      </c>
      <c r="K205" s="19" t="s">
        <v>898</v>
      </c>
      <c r="L205" s="14"/>
    </row>
    <row r="206" spans="1:12" ht="63.75" customHeight="1" x14ac:dyDescent="0.2">
      <c r="A206" s="7" t="s">
        <v>899</v>
      </c>
      <c r="B206" s="5" t="s">
        <v>900</v>
      </c>
      <c r="C206" s="3" t="s">
        <v>1170</v>
      </c>
      <c r="D206" s="3" t="s">
        <v>1171</v>
      </c>
      <c r="E206" s="3" t="s">
        <v>1248</v>
      </c>
      <c r="F206" s="3"/>
      <c r="I206" s="19" t="s">
        <v>901</v>
      </c>
      <c r="J206" s="15" t="s">
        <v>902</v>
      </c>
      <c r="K206" s="19" t="s">
        <v>903</v>
      </c>
      <c r="L206" s="14"/>
    </row>
    <row r="207" spans="1:12" ht="43.5" customHeight="1" x14ac:dyDescent="0.2">
      <c r="A207" s="8" t="s">
        <v>904</v>
      </c>
      <c r="B207" s="6" t="s">
        <v>905</v>
      </c>
      <c r="C207" s="4" t="s">
        <v>1170</v>
      </c>
      <c r="D207" s="4" t="s">
        <v>1171</v>
      </c>
      <c r="E207" s="4" t="s">
        <v>1363</v>
      </c>
      <c r="F207" s="4"/>
      <c r="I207" s="19" t="s">
        <v>906</v>
      </c>
      <c r="J207" s="15" t="s">
        <v>907</v>
      </c>
      <c r="K207" s="19" t="s">
        <v>908</v>
      </c>
      <c r="L207" s="14"/>
    </row>
    <row r="208" spans="1:12" ht="45" customHeight="1" x14ac:dyDescent="0.2">
      <c r="A208" s="7" t="s">
        <v>909</v>
      </c>
      <c r="B208" s="5" t="s">
        <v>910</v>
      </c>
      <c r="C208" s="3" t="s">
        <v>1303</v>
      </c>
      <c r="D208" s="3" t="s">
        <v>1305</v>
      </c>
      <c r="E208" s="3" t="s">
        <v>1309</v>
      </c>
      <c r="F208" s="3"/>
      <c r="I208" s="19" t="s">
        <v>911</v>
      </c>
      <c r="J208" s="15" t="s">
        <v>912</v>
      </c>
      <c r="K208" s="19" t="s">
        <v>913</v>
      </c>
      <c r="L208" s="14"/>
    </row>
    <row r="209" spans="1:12" ht="42" customHeight="1" x14ac:dyDescent="0.2">
      <c r="A209" s="8" t="s">
        <v>914</v>
      </c>
      <c r="B209" s="6" t="s">
        <v>915</v>
      </c>
      <c r="C209" s="4" t="s">
        <v>1170</v>
      </c>
      <c r="D209" s="4" t="s">
        <v>1171</v>
      </c>
      <c r="E209" s="4" t="s">
        <v>1247</v>
      </c>
      <c r="F209" s="4"/>
      <c r="I209" s="19" t="s">
        <v>916</v>
      </c>
      <c r="J209" s="15" t="s">
        <v>917</v>
      </c>
      <c r="K209" s="19" t="s">
        <v>918</v>
      </c>
      <c r="L209" s="14"/>
    </row>
    <row r="210" spans="1:12" ht="24.75" customHeight="1" x14ac:dyDescent="0.2">
      <c r="A210" s="7" t="s">
        <v>919</v>
      </c>
      <c r="B210" s="5" t="s">
        <v>920</v>
      </c>
      <c r="C210" s="3" t="s">
        <v>1170</v>
      </c>
      <c r="D210" s="3" t="s">
        <v>1171</v>
      </c>
      <c r="E210" s="3" t="s">
        <v>1247</v>
      </c>
      <c r="F210" s="3"/>
      <c r="I210" s="19"/>
      <c r="J210" s="19"/>
      <c r="K210" s="19"/>
      <c r="L210" s="14"/>
    </row>
    <row r="211" spans="1:12" ht="320.25" customHeight="1" x14ac:dyDescent="0.2">
      <c r="A211" s="8" t="s">
        <v>921</v>
      </c>
      <c r="B211" s="6" t="s">
        <v>922</v>
      </c>
      <c r="C211" s="4" t="s">
        <v>1170</v>
      </c>
      <c r="D211" s="4" t="s">
        <v>1171</v>
      </c>
      <c r="E211" s="4" t="s">
        <v>1364</v>
      </c>
      <c r="F211" s="4"/>
      <c r="I211" s="19" t="s">
        <v>923</v>
      </c>
      <c r="J211" s="15" t="s">
        <v>924</v>
      </c>
      <c r="K211" s="19" t="s">
        <v>925</v>
      </c>
      <c r="L211" s="19" t="s">
        <v>926</v>
      </c>
    </row>
    <row r="212" spans="1:12" ht="36.75" customHeight="1" x14ac:dyDescent="0.2">
      <c r="A212" s="7" t="s">
        <v>927</v>
      </c>
      <c r="B212" s="5" t="s">
        <v>928</v>
      </c>
      <c r="C212" s="3" t="s">
        <v>1170</v>
      </c>
      <c r="D212" s="3" t="s">
        <v>1171</v>
      </c>
      <c r="E212" s="3" t="s">
        <v>1250</v>
      </c>
      <c r="F212" s="3"/>
      <c r="I212" s="19"/>
      <c r="J212" s="19"/>
      <c r="K212" s="19"/>
      <c r="L212" s="14"/>
    </row>
    <row r="213" spans="1:12" ht="60.75" customHeight="1" x14ac:dyDescent="0.2">
      <c r="A213" s="8" t="s">
        <v>929</v>
      </c>
      <c r="B213" s="6" t="s">
        <v>930</v>
      </c>
      <c r="C213" s="4" t="s">
        <v>1170</v>
      </c>
      <c r="D213" s="4" t="s">
        <v>1171</v>
      </c>
      <c r="E213" s="4" t="s">
        <v>1250</v>
      </c>
      <c r="F213" s="4"/>
      <c r="I213" s="19" t="s">
        <v>931</v>
      </c>
      <c r="J213" s="15" t="s">
        <v>932</v>
      </c>
      <c r="K213" s="19" t="s">
        <v>933</v>
      </c>
      <c r="L213" s="14"/>
    </row>
    <row r="214" spans="1:12" ht="45.75" customHeight="1" x14ac:dyDescent="0.2">
      <c r="A214" s="7" t="s">
        <v>934</v>
      </c>
      <c r="B214" s="5" t="s">
        <v>935</v>
      </c>
      <c r="C214" s="3" t="s">
        <v>1170</v>
      </c>
      <c r="D214" s="3" t="s">
        <v>1171</v>
      </c>
      <c r="E214" s="3" t="s">
        <v>1250</v>
      </c>
      <c r="F214" s="3"/>
      <c r="I214" s="19"/>
      <c r="J214" s="19"/>
      <c r="K214" s="19"/>
      <c r="L214" s="14"/>
    </row>
    <row r="215" spans="1:12" ht="87" customHeight="1" x14ac:dyDescent="0.2">
      <c r="A215" s="8" t="s">
        <v>936</v>
      </c>
      <c r="B215" s="6" t="s">
        <v>937</v>
      </c>
      <c r="C215" s="4" t="s">
        <v>1170</v>
      </c>
      <c r="D215" s="4" t="s">
        <v>1171</v>
      </c>
      <c r="E215" s="4" t="s">
        <v>1250</v>
      </c>
      <c r="F215" s="4"/>
      <c r="I215" s="19" t="s">
        <v>938</v>
      </c>
      <c r="J215" s="15" t="s">
        <v>939</v>
      </c>
      <c r="K215" s="19" t="s">
        <v>940</v>
      </c>
      <c r="L215" s="14"/>
    </row>
    <row r="216" spans="1:12" ht="72" customHeight="1" x14ac:dyDescent="0.2">
      <c r="A216" s="7" t="s">
        <v>941</v>
      </c>
      <c r="B216" s="5" t="s">
        <v>942</v>
      </c>
      <c r="C216" s="3" t="s">
        <v>1170</v>
      </c>
      <c r="D216" s="3" t="s">
        <v>1171</v>
      </c>
      <c r="E216" s="3" t="s">
        <v>1251</v>
      </c>
      <c r="F216" s="3"/>
      <c r="I216" s="19" t="s">
        <v>943</v>
      </c>
      <c r="J216" s="15" t="s">
        <v>944</v>
      </c>
      <c r="K216" s="19" t="s">
        <v>945</v>
      </c>
      <c r="L216" s="14"/>
    </row>
    <row r="217" spans="1:12" ht="88.5" customHeight="1" x14ac:dyDescent="0.2">
      <c r="A217" s="8" t="s">
        <v>946</v>
      </c>
      <c r="B217" s="6" t="s">
        <v>947</v>
      </c>
      <c r="C217" s="4" t="s">
        <v>1170</v>
      </c>
      <c r="D217" s="4" t="s">
        <v>1171</v>
      </c>
      <c r="E217" s="4" t="s">
        <v>1365</v>
      </c>
      <c r="F217" s="4"/>
      <c r="I217" s="19" t="s">
        <v>948</v>
      </c>
      <c r="J217" s="15" t="s">
        <v>949</v>
      </c>
      <c r="K217" s="19" t="s">
        <v>950</v>
      </c>
      <c r="L217" s="14"/>
    </row>
    <row r="218" spans="1:12" ht="68.25" customHeight="1" x14ac:dyDescent="0.2">
      <c r="A218" s="7" t="s">
        <v>951</v>
      </c>
      <c r="B218" s="5" t="s">
        <v>952</v>
      </c>
      <c r="C218" s="3" t="s">
        <v>1170</v>
      </c>
      <c r="D218" s="3" t="s">
        <v>1171</v>
      </c>
      <c r="E218" s="3" t="s">
        <v>1250</v>
      </c>
      <c r="F218" s="3"/>
      <c r="I218" s="19" t="s">
        <v>953</v>
      </c>
      <c r="J218" s="15" t="s">
        <v>954</v>
      </c>
      <c r="K218" s="19" t="s">
        <v>955</v>
      </c>
      <c r="L218" s="14"/>
    </row>
    <row r="219" spans="1:12" ht="51" customHeight="1" x14ac:dyDescent="0.2">
      <c r="A219" s="8" t="s">
        <v>956</v>
      </c>
      <c r="B219" s="6" t="s">
        <v>957</v>
      </c>
      <c r="C219" s="4" t="s">
        <v>1170</v>
      </c>
      <c r="D219" s="4" t="s">
        <v>1171</v>
      </c>
      <c r="E219" s="4" t="s">
        <v>1250</v>
      </c>
      <c r="F219" s="4"/>
      <c r="I219" s="19" t="s">
        <v>958</v>
      </c>
      <c r="J219" s="15" t="s">
        <v>959</v>
      </c>
      <c r="K219" s="19" t="s">
        <v>960</v>
      </c>
      <c r="L219" s="14"/>
    </row>
    <row r="220" spans="1:12" ht="81.75" customHeight="1" x14ac:dyDescent="0.2">
      <c r="A220" s="7" t="s">
        <v>961</v>
      </c>
      <c r="B220" s="5" t="s">
        <v>962</v>
      </c>
      <c r="C220" s="3" t="s">
        <v>1170</v>
      </c>
      <c r="D220" s="3" t="s">
        <v>1171</v>
      </c>
      <c r="E220" s="3" t="s">
        <v>1366</v>
      </c>
      <c r="F220" s="3"/>
      <c r="I220" s="19"/>
      <c r="J220" s="19"/>
      <c r="K220" s="19"/>
      <c r="L220" s="14"/>
    </row>
    <row r="221" spans="1:12" ht="153.75" customHeight="1" x14ac:dyDescent="0.2">
      <c r="A221" s="8" t="s">
        <v>963</v>
      </c>
      <c r="B221" s="6" t="s">
        <v>964</v>
      </c>
      <c r="C221" s="4" t="s">
        <v>1170</v>
      </c>
      <c r="D221" s="4" t="s">
        <v>1171</v>
      </c>
      <c r="E221" s="4" t="s">
        <v>1300</v>
      </c>
      <c r="F221" s="4"/>
      <c r="I221" s="19" t="s">
        <v>965</v>
      </c>
      <c r="J221" s="15" t="s">
        <v>966</v>
      </c>
      <c r="K221" s="19" t="s">
        <v>967</v>
      </c>
      <c r="L221" s="14"/>
    </row>
    <row r="222" spans="1:12" ht="176.25" customHeight="1" x14ac:dyDescent="0.2">
      <c r="A222" s="7" t="s">
        <v>968</v>
      </c>
      <c r="B222" s="5" t="s">
        <v>969</v>
      </c>
      <c r="C222" s="3" t="s">
        <v>1170</v>
      </c>
      <c r="D222" s="3" t="s">
        <v>1171</v>
      </c>
      <c r="E222" s="3" t="s">
        <v>1367</v>
      </c>
      <c r="F222" s="3"/>
      <c r="I222" s="19" t="s">
        <v>970</v>
      </c>
      <c r="J222" s="15" t="s">
        <v>971</v>
      </c>
      <c r="K222" s="19" t="s">
        <v>972</v>
      </c>
      <c r="L222" s="19" t="s">
        <v>973</v>
      </c>
    </row>
    <row r="223" spans="1:12" ht="73.5" customHeight="1" x14ac:dyDescent="0.2">
      <c r="A223" s="8" t="s">
        <v>974</v>
      </c>
      <c r="B223" s="6" t="s">
        <v>975</v>
      </c>
      <c r="C223" s="4" t="s">
        <v>1170</v>
      </c>
      <c r="D223" s="4" t="s">
        <v>1171</v>
      </c>
      <c r="E223" s="4" t="s">
        <v>1272</v>
      </c>
      <c r="F223" s="4"/>
      <c r="I223" s="19"/>
      <c r="J223" s="19"/>
      <c r="K223" s="19"/>
      <c r="L223" s="14"/>
    </row>
    <row r="224" spans="1:12" ht="72.75" customHeight="1" x14ac:dyDescent="0.2">
      <c r="A224" s="7" t="s">
        <v>976</v>
      </c>
      <c r="B224" s="5" t="s">
        <v>977</v>
      </c>
      <c r="C224" s="3" t="s">
        <v>1170</v>
      </c>
      <c r="D224" s="3" t="s">
        <v>1171</v>
      </c>
      <c r="E224" s="3" t="s">
        <v>1297</v>
      </c>
      <c r="F224" s="3"/>
      <c r="I224" s="19" t="s">
        <v>978</v>
      </c>
      <c r="J224" s="15" t="s">
        <v>979</v>
      </c>
      <c r="K224" s="19" t="s">
        <v>980</v>
      </c>
      <c r="L224" s="14"/>
    </row>
    <row r="225" spans="1:12" ht="51.75" customHeight="1" x14ac:dyDescent="0.2">
      <c r="A225" s="8" t="s">
        <v>981</v>
      </c>
      <c r="B225" s="6" t="s">
        <v>982</v>
      </c>
      <c r="C225" s="4" t="s">
        <v>1170</v>
      </c>
      <c r="D225" s="4" t="s">
        <v>1171</v>
      </c>
      <c r="E225" s="4" t="s">
        <v>1296</v>
      </c>
      <c r="F225" s="4"/>
      <c r="I225" s="19" t="s">
        <v>983</v>
      </c>
      <c r="J225" s="15" t="s">
        <v>984</v>
      </c>
      <c r="K225" s="19" t="s">
        <v>985</v>
      </c>
      <c r="L225" s="14"/>
    </row>
    <row r="226" spans="1:12" ht="49.5" customHeight="1" x14ac:dyDescent="0.2">
      <c r="A226" s="7" t="s">
        <v>986</v>
      </c>
      <c r="B226" s="5" t="s">
        <v>987</v>
      </c>
      <c r="C226" s="3" t="s">
        <v>1170</v>
      </c>
      <c r="D226" s="3" t="s">
        <v>1171</v>
      </c>
      <c r="E226" s="3" t="s">
        <v>1273</v>
      </c>
      <c r="F226" s="3"/>
      <c r="I226" s="19" t="s">
        <v>988</v>
      </c>
      <c r="J226" s="15" t="s">
        <v>989</v>
      </c>
      <c r="K226" s="19" t="s">
        <v>34</v>
      </c>
      <c r="L226" s="14"/>
    </row>
    <row r="227" spans="1:12" ht="75.75" customHeight="1" x14ac:dyDescent="0.2">
      <c r="A227" s="8" t="s">
        <v>990</v>
      </c>
      <c r="B227" s="6" t="s">
        <v>991</v>
      </c>
      <c r="C227" s="4" t="s">
        <v>1170</v>
      </c>
      <c r="D227" s="4" t="s">
        <v>1171</v>
      </c>
      <c r="E227" s="4" t="s">
        <v>1368</v>
      </c>
      <c r="F227" s="4"/>
      <c r="I227" s="19" t="s">
        <v>992</v>
      </c>
      <c r="J227" s="15" t="s">
        <v>993</v>
      </c>
      <c r="K227" s="19" t="s">
        <v>994</v>
      </c>
      <c r="L227" s="14"/>
    </row>
    <row r="228" spans="1:12" ht="72.75" customHeight="1" x14ac:dyDescent="0.2">
      <c r="A228" s="7" t="s">
        <v>995</v>
      </c>
      <c r="B228" s="5" t="s">
        <v>996</v>
      </c>
      <c r="C228" s="3" t="s">
        <v>1170</v>
      </c>
      <c r="D228" s="3" t="s">
        <v>1171</v>
      </c>
      <c r="E228" s="3" t="s">
        <v>1274</v>
      </c>
      <c r="F228" s="3"/>
      <c r="I228" s="19" t="s">
        <v>997</v>
      </c>
      <c r="J228" s="15" t="s">
        <v>998</v>
      </c>
      <c r="K228" s="19" t="s">
        <v>999</v>
      </c>
      <c r="L228" s="14"/>
    </row>
    <row r="229" spans="1:12" ht="67.5" customHeight="1" x14ac:dyDescent="0.2">
      <c r="A229" s="8" t="s">
        <v>1000</v>
      </c>
      <c r="B229" s="6" t="s">
        <v>1001</v>
      </c>
      <c r="C229" s="4" t="s">
        <v>1170</v>
      </c>
      <c r="D229" s="4" t="s">
        <v>1171</v>
      </c>
      <c r="E229" s="4" t="s">
        <v>1369</v>
      </c>
      <c r="F229" s="4"/>
      <c r="I229" s="19" t="s">
        <v>1002</v>
      </c>
      <c r="J229" s="15" t="s">
        <v>1003</v>
      </c>
      <c r="K229" s="19" t="s">
        <v>1004</v>
      </c>
      <c r="L229" s="14"/>
    </row>
    <row r="230" spans="1:12" ht="64.5" customHeight="1" x14ac:dyDescent="0.2">
      <c r="A230" s="7" t="s">
        <v>1005</v>
      </c>
      <c r="B230" s="5" t="s">
        <v>1006</v>
      </c>
      <c r="C230" s="3" t="s">
        <v>1170</v>
      </c>
      <c r="D230" s="3" t="s">
        <v>1171</v>
      </c>
      <c r="E230" s="3" t="s">
        <v>1370</v>
      </c>
      <c r="F230" s="3"/>
      <c r="I230" s="19" t="s">
        <v>1007</v>
      </c>
      <c r="J230" s="15" t="s">
        <v>1008</v>
      </c>
      <c r="K230" s="19" t="s">
        <v>1009</v>
      </c>
      <c r="L230" s="14"/>
    </row>
    <row r="231" spans="1:12" ht="238.5" customHeight="1" x14ac:dyDescent="0.2">
      <c r="A231" s="8" t="s">
        <v>1010</v>
      </c>
      <c r="B231" s="6" t="s">
        <v>1011</v>
      </c>
      <c r="C231" s="4" t="s">
        <v>1170</v>
      </c>
      <c r="D231" s="4" t="s">
        <v>1171</v>
      </c>
      <c r="E231" s="4" t="s">
        <v>1371</v>
      </c>
      <c r="F231" s="4"/>
      <c r="I231" s="19" t="s">
        <v>1012</v>
      </c>
      <c r="J231" s="15" t="s">
        <v>1013</v>
      </c>
      <c r="K231" s="19" t="s">
        <v>1014</v>
      </c>
      <c r="L231" s="14"/>
    </row>
    <row r="232" spans="1:12" ht="86.25" customHeight="1" x14ac:dyDescent="0.2">
      <c r="A232" s="7" t="s">
        <v>1015</v>
      </c>
      <c r="B232" s="5" t="s">
        <v>1016</v>
      </c>
      <c r="C232" s="3" t="s">
        <v>1170</v>
      </c>
      <c r="D232" s="3" t="s">
        <v>1171</v>
      </c>
      <c r="E232" s="3" t="s">
        <v>1372</v>
      </c>
      <c r="F232" s="3"/>
      <c r="I232" s="19" t="s">
        <v>1017</v>
      </c>
      <c r="J232" s="15" t="s">
        <v>1018</v>
      </c>
      <c r="K232" s="19" t="s">
        <v>1019</v>
      </c>
      <c r="L232" s="14"/>
    </row>
    <row r="233" spans="1:12" ht="65.25" customHeight="1" x14ac:dyDescent="0.2">
      <c r="A233" s="8" t="s">
        <v>1020</v>
      </c>
      <c r="B233" s="6" t="s">
        <v>1021</v>
      </c>
      <c r="C233" s="4" t="s">
        <v>1170</v>
      </c>
      <c r="D233" s="4" t="s">
        <v>1171</v>
      </c>
      <c r="E233" s="4" t="s">
        <v>1373</v>
      </c>
      <c r="F233" s="4"/>
      <c r="I233" s="19" t="s">
        <v>1022</v>
      </c>
      <c r="J233" s="15" t="s">
        <v>1023</v>
      </c>
      <c r="K233" s="19" t="s">
        <v>1024</v>
      </c>
      <c r="L233" s="14"/>
    </row>
    <row r="234" spans="1:12" ht="67.5" customHeight="1" x14ac:dyDescent="0.2">
      <c r="A234" s="7" t="s">
        <v>1025</v>
      </c>
      <c r="B234" s="5" t="s">
        <v>1026</v>
      </c>
      <c r="C234" s="3" t="s">
        <v>1170</v>
      </c>
      <c r="D234" s="3" t="s">
        <v>1171</v>
      </c>
      <c r="E234" s="3" t="s">
        <v>1275</v>
      </c>
      <c r="F234" s="3"/>
      <c r="I234" s="19" t="s">
        <v>1027</v>
      </c>
      <c r="J234" s="15" t="s">
        <v>1028</v>
      </c>
      <c r="K234" s="19" t="s">
        <v>1029</v>
      </c>
      <c r="L234" s="14"/>
    </row>
    <row r="235" spans="1:12" ht="72.75" customHeight="1" x14ac:dyDescent="0.2">
      <c r="A235" s="8" t="s">
        <v>1030</v>
      </c>
      <c r="B235" s="6" t="s">
        <v>1031</v>
      </c>
      <c r="C235" s="4" t="s">
        <v>1170</v>
      </c>
      <c r="D235" s="4" t="s">
        <v>1171</v>
      </c>
      <c r="E235" s="4" t="s">
        <v>1374</v>
      </c>
      <c r="F235" s="4"/>
      <c r="I235" s="19" t="s">
        <v>1032</v>
      </c>
      <c r="J235" s="15" t="s">
        <v>1033</v>
      </c>
      <c r="K235" s="19" t="s">
        <v>1034</v>
      </c>
      <c r="L235" s="14"/>
    </row>
    <row r="236" spans="1:12" ht="53.25" customHeight="1" x14ac:dyDescent="0.2">
      <c r="A236" s="7" t="s">
        <v>1035</v>
      </c>
      <c r="B236" s="5" t="s">
        <v>1036</v>
      </c>
      <c r="C236" s="3" t="s">
        <v>1170</v>
      </c>
      <c r="D236" s="3" t="s">
        <v>1171</v>
      </c>
      <c r="E236" s="3" t="s">
        <v>1375</v>
      </c>
      <c r="F236" s="3"/>
      <c r="I236" s="19" t="s">
        <v>1037</v>
      </c>
      <c r="J236" s="15" t="s">
        <v>1038</v>
      </c>
      <c r="K236" s="19" t="s">
        <v>1039</v>
      </c>
      <c r="L236" s="14"/>
    </row>
    <row r="237" spans="1:12" ht="329.25" customHeight="1" x14ac:dyDescent="0.2">
      <c r="A237" s="8" t="s">
        <v>1040</v>
      </c>
      <c r="B237" s="6" t="s">
        <v>1041</v>
      </c>
      <c r="C237" s="4" t="s">
        <v>1170</v>
      </c>
      <c r="D237" s="4" t="s">
        <v>1171</v>
      </c>
      <c r="E237" s="4" t="s">
        <v>1276</v>
      </c>
      <c r="F237" s="4"/>
      <c r="I237" s="19" t="s">
        <v>1042</v>
      </c>
      <c r="J237" s="15" t="s">
        <v>1043</v>
      </c>
      <c r="K237" s="19" t="s">
        <v>1044</v>
      </c>
      <c r="L237" s="19" t="s">
        <v>1045</v>
      </c>
    </row>
    <row r="238" spans="1:12" ht="45" customHeight="1" x14ac:dyDescent="0.2">
      <c r="A238" s="7" t="s">
        <v>1046</v>
      </c>
      <c r="B238" s="5" t="s">
        <v>1047</v>
      </c>
      <c r="C238" s="3" t="s">
        <v>1170</v>
      </c>
      <c r="D238" s="3" t="s">
        <v>1171</v>
      </c>
      <c r="E238" s="3" t="s">
        <v>1252</v>
      </c>
      <c r="F238" s="3"/>
      <c r="I238" s="19"/>
      <c r="J238" s="19"/>
      <c r="K238" s="19"/>
      <c r="L238" s="14"/>
    </row>
    <row r="239" spans="1:12" ht="125.25" customHeight="1" x14ac:dyDescent="0.2">
      <c r="A239" s="8" t="s">
        <v>1048</v>
      </c>
      <c r="B239" s="6" t="s">
        <v>1049</v>
      </c>
      <c r="C239" s="4" t="s">
        <v>1170</v>
      </c>
      <c r="D239" s="4" t="s">
        <v>1171</v>
      </c>
      <c r="E239" s="4" t="s">
        <v>1282</v>
      </c>
      <c r="F239" s="4"/>
      <c r="I239" s="19" t="s">
        <v>1050</v>
      </c>
      <c r="J239" s="15" t="s">
        <v>1051</v>
      </c>
      <c r="K239" s="19" t="s">
        <v>1052</v>
      </c>
      <c r="L239" s="14"/>
    </row>
    <row r="240" spans="1:12" ht="65.25" customHeight="1" x14ac:dyDescent="0.2">
      <c r="A240" s="7" t="s">
        <v>1053</v>
      </c>
      <c r="B240" s="5" t="s">
        <v>1054</v>
      </c>
      <c r="C240" s="3" t="s">
        <v>1170</v>
      </c>
      <c r="D240" s="3" t="s">
        <v>1171</v>
      </c>
      <c r="E240" s="3" t="s">
        <v>1310</v>
      </c>
      <c r="F240" s="3"/>
      <c r="I240" s="19"/>
      <c r="J240" s="19"/>
      <c r="K240" s="19"/>
      <c r="L240" s="14"/>
    </row>
    <row r="241" spans="1:12" ht="65.25" customHeight="1" x14ac:dyDescent="0.2">
      <c r="A241" s="8" t="s">
        <v>1055</v>
      </c>
      <c r="B241" s="6" t="s">
        <v>1056</v>
      </c>
      <c r="C241" s="4" t="s">
        <v>1170</v>
      </c>
      <c r="D241" s="4" t="s">
        <v>1171</v>
      </c>
      <c r="E241" s="4" t="s">
        <v>1252</v>
      </c>
      <c r="F241" s="4"/>
      <c r="I241" s="19" t="s">
        <v>1057</v>
      </c>
      <c r="J241" s="15" t="s">
        <v>1058</v>
      </c>
      <c r="K241" s="19" t="s">
        <v>1059</v>
      </c>
      <c r="L241" s="14"/>
    </row>
    <row r="242" spans="1:12" ht="59.25" customHeight="1" x14ac:dyDescent="0.2">
      <c r="A242" s="7" t="s">
        <v>1060</v>
      </c>
      <c r="B242" s="5" t="s">
        <v>1061</v>
      </c>
      <c r="C242" s="3" t="s">
        <v>1170</v>
      </c>
      <c r="D242" s="3" t="s">
        <v>1171</v>
      </c>
      <c r="E242" s="3" t="s">
        <v>1252</v>
      </c>
      <c r="F242" s="3"/>
      <c r="I242" s="19" t="s">
        <v>1062</v>
      </c>
      <c r="J242" s="15" t="s">
        <v>1063</v>
      </c>
      <c r="K242" s="19" t="s">
        <v>1064</v>
      </c>
      <c r="L242" s="14"/>
    </row>
    <row r="243" spans="1:12" ht="78.75" customHeight="1" x14ac:dyDescent="0.2">
      <c r="A243" s="8" t="s">
        <v>1065</v>
      </c>
      <c r="B243" s="6" t="s">
        <v>1066</v>
      </c>
      <c r="C243" s="4" t="s">
        <v>1170</v>
      </c>
      <c r="D243" s="4" t="s">
        <v>1171</v>
      </c>
      <c r="E243" s="4" t="s">
        <v>1287</v>
      </c>
      <c r="F243" s="4"/>
      <c r="I243" s="19" t="s">
        <v>1067</v>
      </c>
      <c r="J243" s="15" t="s">
        <v>1068</v>
      </c>
      <c r="K243" s="19" t="s">
        <v>1069</v>
      </c>
      <c r="L243" s="14"/>
    </row>
    <row r="244" spans="1:12" ht="57.75" customHeight="1" x14ac:dyDescent="0.2">
      <c r="A244" s="7" t="s">
        <v>1070</v>
      </c>
      <c r="B244" s="5" t="s">
        <v>1071</v>
      </c>
      <c r="C244" s="3" t="s">
        <v>1170</v>
      </c>
      <c r="D244" s="3" t="s">
        <v>1171</v>
      </c>
      <c r="E244" s="3" t="s">
        <v>1252</v>
      </c>
      <c r="F244" s="3"/>
      <c r="I244" s="19" t="s">
        <v>1072</v>
      </c>
      <c r="J244" s="15" t="s">
        <v>1073</v>
      </c>
      <c r="K244" s="19" t="s">
        <v>1074</v>
      </c>
      <c r="L244" s="14"/>
    </row>
    <row r="245" spans="1:12" ht="54.75" customHeight="1" x14ac:dyDescent="0.2">
      <c r="A245" s="8" t="s">
        <v>1075</v>
      </c>
      <c r="B245" s="6" t="s">
        <v>1076</v>
      </c>
      <c r="C245" s="4" t="s">
        <v>1170</v>
      </c>
      <c r="D245" s="4" t="s">
        <v>1171</v>
      </c>
      <c r="E245" s="4" t="s">
        <v>1252</v>
      </c>
      <c r="F245" s="4"/>
      <c r="I245" s="19" t="s">
        <v>1077</v>
      </c>
      <c r="J245" s="15" t="s">
        <v>1078</v>
      </c>
      <c r="K245" s="19" t="s">
        <v>1079</v>
      </c>
      <c r="L245" s="14"/>
    </row>
    <row r="246" spans="1:12" ht="45" customHeight="1" x14ac:dyDescent="0.2">
      <c r="A246" s="7" t="s">
        <v>1080</v>
      </c>
      <c r="B246" s="5" t="s">
        <v>1081</v>
      </c>
      <c r="C246" s="3" t="s">
        <v>1170</v>
      </c>
      <c r="D246" s="3" t="s">
        <v>1171</v>
      </c>
      <c r="E246" s="3" t="s">
        <v>1252</v>
      </c>
      <c r="F246" s="3"/>
      <c r="I246" s="19" t="s">
        <v>1082</v>
      </c>
      <c r="J246" s="15" t="s">
        <v>1083</v>
      </c>
      <c r="K246" s="19" t="s">
        <v>1084</v>
      </c>
      <c r="L246" s="14"/>
    </row>
    <row r="247" spans="1:12" ht="94.5" customHeight="1" x14ac:dyDescent="0.2">
      <c r="A247" s="8" t="s">
        <v>1085</v>
      </c>
      <c r="B247" s="6" t="s">
        <v>1086</v>
      </c>
      <c r="C247" s="4" t="s">
        <v>1170</v>
      </c>
      <c r="D247" s="4" t="s">
        <v>1171</v>
      </c>
      <c r="E247" s="4" t="s">
        <v>1376</v>
      </c>
      <c r="F247" s="4"/>
      <c r="I247" s="19" t="s">
        <v>1087</v>
      </c>
      <c r="J247" s="15" t="s">
        <v>1088</v>
      </c>
      <c r="K247" s="19" t="s">
        <v>1089</v>
      </c>
      <c r="L247" s="14"/>
    </row>
    <row r="248" spans="1:12" ht="64.5" customHeight="1" x14ac:dyDescent="0.2">
      <c r="A248" s="7" t="s">
        <v>1090</v>
      </c>
      <c r="B248" s="5" t="s">
        <v>1091</v>
      </c>
      <c r="C248" s="3" t="s">
        <v>1170</v>
      </c>
      <c r="D248" s="3" t="s">
        <v>1171</v>
      </c>
      <c r="E248" s="3" t="s">
        <v>1252</v>
      </c>
      <c r="F248" s="3"/>
      <c r="I248" s="19" t="s">
        <v>1092</v>
      </c>
      <c r="J248" s="15" t="s">
        <v>1093</v>
      </c>
      <c r="K248" s="19" t="s">
        <v>1094</v>
      </c>
      <c r="L248" s="14"/>
    </row>
    <row r="249" spans="1:12" ht="113.25" customHeight="1" x14ac:dyDescent="0.2">
      <c r="A249" s="8" t="s">
        <v>1095</v>
      </c>
      <c r="B249" s="6" t="s">
        <v>1096</v>
      </c>
      <c r="C249" s="4" t="s">
        <v>1170</v>
      </c>
      <c r="D249" s="4" t="s">
        <v>1171</v>
      </c>
      <c r="E249" s="4" t="s">
        <v>1383</v>
      </c>
      <c r="F249" s="4"/>
      <c r="I249" s="19" t="s">
        <v>1097</v>
      </c>
      <c r="J249" s="15" t="s">
        <v>1098</v>
      </c>
      <c r="K249" s="19" t="s">
        <v>1099</v>
      </c>
      <c r="L249" s="19" t="s">
        <v>1100</v>
      </c>
    </row>
    <row r="250" spans="1:12" ht="54" customHeight="1" x14ac:dyDescent="0.2">
      <c r="A250" s="7" t="s">
        <v>1101</v>
      </c>
      <c r="B250" s="5" t="s">
        <v>1102</v>
      </c>
      <c r="C250" s="3" t="s">
        <v>1170</v>
      </c>
      <c r="D250" s="3" t="s">
        <v>1171</v>
      </c>
      <c r="E250" s="3" t="s">
        <v>1253</v>
      </c>
      <c r="F250" s="3"/>
      <c r="I250" s="19"/>
      <c r="J250" s="19"/>
      <c r="K250" s="19"/>
      <c r="L250" s="14"/>
    </row>
    <row r="251" spans="1:12" ht="93.75" customHeight="1" x14ac:dyDescent="0.2">
      <c r="A251" s="8" t="s">
        <v>1103</v>
      </c>
      <c r="B251" s="6" t="s">
        <v>1104</v>
      </c>
      <c r="C251" s="4" t="s">
        <v>1170</v>
      </c>
      <c r="D251" s="4" t="s">
        <v>1171</v>
      </c>
      <c r="E251" s="4" t="s">
        <v>1377</v>
      </c>
      <c r="F251" s="4"/>
      <c r="I251" s="19" t="s">
        <v>1105</v>
      </c>
      <c r="J251" s="15" t="s">
        <v>1106</v>
      </c>
      <c r="K251" s="19" t="s">
        <v>1107</v>
      </c>
      <c r="L251" s="14"/>
    </row>
    <row r="252" spans="1:12" ht="45" customHeight="1" x14ac:dyDescent="0.2">
      <c r="A252" s="7" t="s">
        <v>1108</v>
      </c>
      <c r="B252" s="5" t="s">
        <v>1109</v>
      </c>
      <c r="C252" s="3" t="s">
        <v>1170</v>
      </c>
      <c r="D252" s="3" t="s">
        <v>1171</v>
      </c>
      <c r="E252" s="3" t="s">
        <v>1378</v>
      </c>
      <c r="F252" s="3"/>
      <c r="I252" s="19" t="s">
        <v>1110</v>
      </c>
      <c r="J252" s="15" t="s">
        <v>1111</v>
      </c>
      <c r="K252" s="19" t="s">
        <v>1112</v>
      </c>
      <c r="L252" s="14"/>
    </row>
    <row r="253" spans="1:12" ht="46.5" customHeight="1" x14ac:dyDescent="0.2">
      <c r="A253" s="8" t="s">
        <v>1113</v>
      </c>
      <c r="B253" s="6" t="s">
        <v>1114</v>
      </c>
      <c r="C253" s="4" t="s">
        <v>1170</v>
      </c>
      <c r="D253" s="4" t="s">
        <v>1171</v>
      </c>
      <c r="E253" s="4" t="s">
        <v>1379</v>
      </c>
      <c r="F253" s="4"/>
      <c r="I253" s="19" t="s">
        <v>1115</v>
      </c>
      <c r="J253" s="15" t="s">
        <v>1116</v>
      </c>
      <c r="K253" s="19" t="s">
        <v>1117</v>
      </c>
      <c r="L253" s="14"/>
    </row>
    <row r="254" spans="1:12" ht="69" customHeight="1" x14ac:dyDescent="0.2">
      <c r="A254" s="7" t="s">
        <v>1118</v>
      </c>
      <c r="B254" s="5" t="s">
        <v>1119</v>
      </c>
      <c r="C254" s="3" t="s">
        <v>1170</v>
      </c>
      <c r="D254" s="3" t="s">
        <v>1171</v>
      </c>
      <c r="E254" s="3" t="s">
        <v>1253</v>
      </c>
      <c r="F254" s="3"/>
      <c r="I254" s="19" t="s">
        <v>1120</v>
      </c>
      <c r="J254" s="15" t="s">
        <v>1121</v>
      </c>
      <c r="K254" s="19" t="s">
        <v>1122</v>
      </c>
      <c r="L254" s="14"/>
    </row>
    <row r="255" spans="1:12" ht="99" customHeight="1" x14ac:dyDescent="0.2">
      <c r="A255" s="8" t="s">
        <v>1123</v>
      </c>
      <c r="B255" s="6" t="s">
        <v>1124</v>
      </c>
      <c r="C255" s="4" t="s">
        <v>1170</v>
      </c>
      <c r="D255" s="4" t="s">
        <v>1171</v>
      </c>
      <c r="E255" s="4" t="s">
        <v>1380</v>
      </c>
      <c r="F255" s="4"/>
      <c r="I255" s="19" t="s">
        <v>1125</v>
      </c>
      <c r="J255" s="15" t="s">
        <v>1126</v>
      </c>
      <c r="K255" s="19" t="s">
        <v>1127</v>
      </c>
      <c r="L255" s="14"/>
    </row>
    <row r="256" spans="1:12" ht="231.75" customHeight="1" x14ac:dyDescent="0.2">
      <c r="A256" s="7" t="s">
        <v>1128</v>
      </c>
      <c r="B256" s="5" t="s">
        <v>1129</v>
      </c>
      <c r="C256" s="3" t="s">
        <v>1170</v>
      </c>
      <c r="D256" s="3" t="s">
        <v>1171</v>
      </c>
      <c r="E256" s="3" t="s">
        <v>1381</v>
      </c>
      <c r="F256" s="3"/>
      <c r="I256" s="19" t="s">
        <v>1130</v>
      </c>
      <c r="J256" s="15" t="s">
        <v>1131</v>
      </c>
      <c r="K256" s="19" t="s">
        <v>1132</v>
      </c>
      <c r="L256" s="14"/>
    </row>
    <row r="257" spans="1:12" ht="53.25" customHeight="1" x14ac:dyDescent="0.2">
      <c r="A257" s="8" t="s">
        <v>1133</v>
      </c>
      <c r="B257" s="6" t="s">
        <v>1134</v>
      </c>
      <c r="C257" s="4" t="s">
        <v>1170</v>
      </c>
      <c r="D257" s="4" t="s">
        <v>1171</v>
      </c>
      <c r="E257" s="4" t="s">
        <v>1382</v>
      </c>
      <c r="F257" s="4"/>
      <c r="I257" s="19" t="s">
        <v>1135</v>
      </c>
      <c r="J257" s="15" t="s">
        <v>1136</v>
      </c>
      <c r="K257" s="19" t="s">
        <v>1137</v>
      </c>
      <c r="L257" s="14"/>
    </row>
    <row r="258" spans="1:12" ht="41.25" customHeight="1" x14ac:dyDescent="0.2">
      <c r="A258" s="7" t="s">
        <v>1138</v>
      </c>
      <c r="B258" s="5" t="s">
        <v>1139</v>
      </c>
      <c r="C258" s="3" t="s">
        <v>1170</v>
      </c>
      <c r="D258" s="3" t="s">
        <v>1171</v>
      </c>
      <c r="E258" s="3" t="s">
        <v>1253</v>
      </c>
      <c r="F258" s="3"/>
      <c r="I258" s="19" t="s">
        <v>1140</v>
      </c>
      <c r="J258" s="15" t="s">
        <v>1141</v>
      </c>
      <c r="K258" s="19" t="s">
        <v>1142</v>
      </c>
      <c r="L258" s="14"/>
    </row>
    <row r="259" spans="1:12" ht="21.75" customHeight="1" x14ac:dyDescent="0.2">
      <c r="A259" s="8" t="s">
        <v>1143</v>
      </c>
      <c r="B259" s="6" t="s">
        <v>1144</v>
      </c>
      <c r="C259" s="4" t="s">
        <v>1170</v>
      </c>
      <c r="D259" s="4" t="s">
        <v>1171</v>
      </c>
      <c r="E259" s="4" t="s">
        <v>1253</v>
      </c>
      <c r="F259" s="4"/>
      <c r="I259" s="19" t="s">
        <v>1145</v>
      </c>
      <c r="J259" s="15" t="s">
        <v>1146</v>
      </c>
      <c r="K259" s="19" t="s">
        <v>1147</v>
      </c>
      <c r="L259" s="14"/>
    </row>
    <row r="260" spans="1:12" ht="63.75" customHeight="1" x14ac:dyDescent="0.2">
      <c r="A260" s="7" t="s">
        <v>1148</v>
      </c>
      <c r="B260" s="5" t="s">
        <v>1149</v>
      </c>
      <c r="C260" s="3" t="s">
        <v>1170</v>
      </c>
      <c r="D260" s="3" t="s">
        <v>1171</v>
      </c>
      <c r="E260" s="3" t="s">
        <v>1384</v>
      </c>
      <c r="F260" s="3"/>
      <c r="I260" s="19" t="s">
        <v>1150</v>
      </c>
      <c r="J260" s="15" t="s">
        <v>1151</v>
      </c>
      <c r="K260" s="19" t="s">
        <v>1152</v>
      </c>
      <c r="L260" s="14"/>
    </row>
    <row r="261" spans="1:12" ht="78" customHeight="1" x14ac:dyDescent="0.2">
      <c r="A261" s="8" t="s">
        <v>1153</v>
      </c>
      <c r="B261" s="6" t="s">
        <v>1154</v>
      </c>
      <c r="C261" s="4" t="s">
        <v>1170</v>
      </c>
      <c r="D261" s="4" t="s">
        <v>1171</v>
      </c>
      <c r="E261" s="4" t="s">
        <v>1385</v>
      </c>
      <c r="F261" s="4"/>
      <c r="I261" s="19" t="s">
        <v>1155</v>
      </c>
      <c r="J261" s="15" t="s">
        <v>1156</v>
      </c>
      <c r="K261" s="19" t="s">
        <v>1157</v>
      </c>
      <c r="L261" s="14"/>
    </row>
    <row r="262" spans="1:12" ht="63" customHeight="1" x14ac:dyDescent="0.2">
      <c r="A262" s="7" t="s">
        <v>1158</v>
      </c>
      <c r="B262" s="5" t="s">
        <v>1159</v>
      </c>
      <c r="C262" s="3" t="s">
        <v>1170</v>
      </c>
      <c r="D262" s="3" t="s">
        <v>1171</v>
      </c>
      <c r="E262" s="3" t="s">
        <v>1254</v>
      </c>
      <c r="F262" s="3"/>
      <c r="I262" s="19" t="s">
        <v>1160</v>
      </c>
      <c r="J262" s="15" t="s">
        <v>1161</v>
      </c>
      <c r="K262" s="19" t="s">
        <v>1162</v>
      </c>
      <c r="L262" s="14"/>
    </row>
    <row r="263" spans="1:12" ht="87" customHeight="1" x14ac:dyDescent="0.2">
      <c r="A263" s="8" t="s">
        <v>1163</v>
      </c>
      <c r="B263" s="6" t="s">
        <v>1164</v>
      </c>
      <c r="C263" s="4" t="s">
        <v>1170</v>
      </c>
      <c r="D263" s="4" t="s">
        <v>1171</v>
      </c>
      <c r="E263" s="4" t="s">
        <v>1277</v>
      </c>
      <c r="F263" s="4"/>
      <c r="I263" s="19" t="s">
        <v>1165</v>
      </c>
      <c r="J263" s="15" t="s">
        <v>1166</v>
      </c>
      <c r="K263" s="19" t="s">
        <v>1167</v>
      </c>
      <c r="L263" s="14"/>
    </row>
    <row r="264" spans="1:12" ht="32.1" customHeight="1" x14ac:dyDescent="0.2">
      <c r="A264" s="13" t="s">
        <v>1168</v>
      </c>
      <c r="B264" s="13" t="s">
        <v>1169</v>
      </c>
      <c r="C264" s="13" t="s">
        <v>1169</v>
      </c>
      <c r="D264" s="13" t="s">
        <v>1169</v>
      </c>
      <c r="E264" s="2" t="s">
        <v>1169</v>
      </c>
      <c r="F264" s="2" t="s">
        <v>1169</v>
      </c>
      <c r="G264" s="2" t="s">
        <v>1169</v>
      </c>
      <c r="H264" s="2" t="s">
        <v>1169</v>
      </c>
      <c r="I264" s="2" t="s">
        <v>1169</v>
      </c>
      <c r="J264" s="2" t="s">
        <v>1169</v>
      </c>
      <c r="K264" s="2" t="s">
        <v>1169</v>
      </c>
      <c r="L264" s="2" t="s">
        <v>1169</v>
      </c>
    </row>
    <row r="265" spans="1:12" ht="212.25" customHeight="1" x14ac:dyDescent="0.2">
      <c r="A265" s="12" t="s">
        <v>1302</v>
      </c>
      <c r="B265" s="12" t="s">
        <v>1169</v>
      </c>
      <c r="C265" s="12" t="s">
        <v>1169</v>
      </c>
      <c r="D265" s="12" t="s">
        <v>1169</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A265:D265"/>
    <mergeCell ref="I262"/>
    <mergeCell ref="J262"/>
    <mergeCell ref="K262"/>
    <mergeCell ref="I263"/>
    <mergeCell ref="J263"/>
    <mergeCell ref="K263"/>
    <mergeCell ref="A264:D264"/>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1EB7-F534-489C-8FD2-5AEB016468A7}">
  <dimension ref="A1:V10"/>
  <sheetViews>
    <sheetView workbookViewId="0">
      <selection activeCell="M1" sqref="M1:V10"/>
    </sheetView>
  </sheetViews>
  <sheetFormatPr defaultRowHeight="12.75" x14ac:dyDescent="0.2"/>
  <cols>
    <col min="1" max="1" width="14.375" style="11" customWidth="1"/>
    <col min="2" max="16384" width="9" style="11"/>
  </cols>
  <sheetData>
    <row r="1" spans="1:22" ht="409.5" customHeight="1" x14ac:dyDescent="0.2">
      <c r="A1" s="20" t="s">
        <v>1259</v>
      </c>
      <c r="B1" s="20"/>
      <c r="C1" s="20"/>
      <c r="D1" s="20"/>
      <c r="E1" s="20"/>
      <c r="F1" s="20"/>
      <c r="G1" s="20"/>
      <c r="H1" s="20"/>
      <c r="I1" s="20"/>
      <c r="J1" s="20"/>
      <c r="K1" s="20"/>
      <c r="L1" s="21"/>
      <c r="M1" s="22" t="s">
        <v>1301</v>
      </c>
      <c r="N1" s="23"/>
      <c r="O1" s="23"/>
      <c r="P1" s="23"/>
      <c r="Q1" s="23"/>
      <c r="R1" s="23"/>
      <c r="S1" s="23"/>
      <c r="T1" s="23"/>
      <c r="U1" s="23"/>
      <c r="V1" s="23"/>
    </row>
    <row r="2" spans="1:22" x14ac:dyDescent="0.2">
      <c r="A2" s="20"/>
      <c r="B2" s="20"/>
      <c r="C2" s="20"/>
      <c r="D2" s="20"/>
      <c r="E2" s="20"/>
      <c r="F2" s="20"/>
      <c r="G2" s="20"/>
      <c r="H2" s="20"/>
      <c r="I2" s="20"/>
      <c r="J2" s="20"/>
      <c r="K2" s="20"/>
      <c r="L2" s="21"/>
      <c r="M2" s="23"/>
      <c r="N2" s="23"/>
      <c r="O2" s="23"/>
      <c r="P2" s="23"/>
      <c r="Q2" s="23"/>
      <c r="R2" s="23"/>
      <c r="S2" s="23"/>
      <c r="T2" s="23"/>
      <c r="U2" s="23"/>
      <c r="V2" s="23"/>
    </row>
    <row r="3" spans="1:22" x14ac:dyDescent="0.2">
      <c r="A3" s="20"/>
      <c r="B3" s="20"/>
      <c r="C3" s="20"/>
      <c r="D3" s="20"/>
      <c r="E3" s="20"/>
      <c r="F3" s="20"/>
      <c r="G3" s="20"/>
      <c r="H3" s="20"/>
      <c r="I3" s="20"/>
      <c r="J3" s="20"/>
      <c r="K3" s="20"/>
      <c r="L3" s="21"/>
      <c r="M3" s="23"/>
      <c r="N3" s="23"/>
      <c r="O3" s="23"/>
      <c r="P3" s="23"/>
      <c r="Q3" s="23"/>
      <c r="R3" s="23"/>
      <c r="S3" s="23"/>
      <c r="T3" s="23"/>
      <c r="U3" s="23"/>
      <c r="V3" s="23"/>
    </row>
    <row r="4" spans="1:22" x14ac:dyDescent="0.2">
      <c r="A4" s="20"/>
      <c r="B4" s="20"/>
      <c r="C4" s="20"/>
      <c r="D4" s="20"/>
      <c r="E4" s="20"/>
      <c r="F4" s="20"/>
      <c r="G4" s="20"/>
      <c r="H4" s="20"/>
      <c r="I4" s="20"/>
      <c r="J4" s="20"/>
      <c r="K4" s="20"/>
      <c r="L4" s="21"/>
      <c r="M4" s="23"/>
      <c r="N4" s="23"/>
      <c r="O4" s="23"/>
      <c r="P4" s="23"/>
      <c r="Q4" s="23"/>
      <c r="R4" s="23"/>
      <c r="S4" s="23"/>
      <c r="T4" s="23"/>
      <c r="U4" s="23"/>
      <c r="V4" s="23"/>
    </row>
    <row r="5" spans="1:22" x14ac:dyDescent="0.2">
      <c r="A5" s="20"/>
      <c r="B5" s="20"/>
      <c r="C5" s="20"/>
      <c r="D5" s="20"/>
      <c r="E5" s="20"/>
      <c r="F5" s="20"/>
      <c r="G5" s="20"/>
      <c r="H5" s="20"/>
      <c r="I5" s="20"/>
      <c r="J5" s="20"/>
      <c r="K5" s="20"/>
      <c r="L5" s="21"/>
      <c r="M5" s="23"/>
      <c r="N5" s="23"/>
      <c r="O5" s="23"/>
      <c r="P5" s="23"/>
      <c r="Q5" s="23"/>
      <c r="R5" s="23"/>
      <c r="S5" s="23"/>
      <c r="T5" s="23"/>
      <c r="U5" s="23"/>
      <c r="V5" s="23"/>
    </row>
    <row r="6" spans="1:22" x14ac:dyDescent="0.2">
      <c r="A6" s="20"/>
      <c r="B6" s="20"/>
      <c r="C6" s="20"/>
      <c r="D6" s="20"/>
      <c r="E6" s="20"/>
      <c r="F6" s="20"/>
      <c r="G6" s="20"/>
      <c r="H6" s="20"/>
      <c r="I6" s="20"/>
      <c r="J6" s="20"/>
      <c r="K6" s="20"/>
      <c r="L6" s="21"/>
      <c r="M6" s="23"/>
      <c r="N6" s="23"/>
      <c r="O6" s="23"/>
      <c r="P6" s="23"/>
      <c r="Q6" s="23"/>
      <c r="R6" s="23"/>
      <c r="S6" s="23"/>
      <c r="T6" s="23"/>
      <c r="U6" s="23"/>
      <c r="V6" s="23"/>
    </row>
    <row r="7" spans="1:22" x14ac:dyDescent="0.2">
      <c r="A7" s="20"/>
      <c r="B7" s="20"/>
      <c r="C7" s="20"/>
      <c r="D7" s="20"/>
      <c r="E7" s="20"/>
      <c r="F7" s="20"/>
      <c r="G7" s="20"/>
      <c r="H7" s="20"/>
      <c r="I7" s="20"/>
      <c r="J7" s="20"/>
      <c r="K7" s="20"/>
      <c r="L7" s="21"/>
      <c r="M7" s="23"/>
      <c r="N7" s="23"/>
      <c r="O7" s="23"/>
      <c r="P7" s="23"/>
      <c r="Q7" s="23"/>
      <c r="R7" s="23"/>
      <c r="S7" s="23"/>
      <c r="T7" s="23"/>
      <c r="U7" s="23"/>
      <c r="V7" s="23"/>
    </row>
    <row r="8" spans="1:22" x14ac:dyDescent="0.2">
      <c r="A8" s="20"/>
      <c r="B8" s="20"/>
      <c r="C8" s="20"/>
      <c r="D8" s="20"/>
      <c r="E8" s="20"/>
      <c r="F8" s="20"/>
      <c r="G8" s="20"/>
      <c r="H8" s="20"/>
      <c r="I8" s="20"/>
      <c r="J8" s="20"/>
      <c r="K8" s="20"/>
      <c r="L8" s="21"/>
      <c r="M8" s="23"/>
      <c r="N8" s="23"/>
      <c r="O8" s="23"/>
      <c r="P8" s="23"/>
      <c r="Q8" s="23"/>
      <c r="R8" s="23"/>
      <c r="S8" s="23"/>
      <c r="T8" s="23"/>
      <c r="U8" s="23"/>
      <c r="V8" s="23"/>
    </row>
    <row r="9" spans="1:22" x14ac:dyDescent="0.2">
      <c r="A9" s="20"/>
      <c r="B9" s="20"/>
      <c r="C9" s="20"/>
      <c r="D9" s="20"/>
      <c r="E9" s="20"/>
      <c r="F9" s="20"/>
      <c r="G9" s="20"/>
      <c r="H9" s="20"/>
      <c r="I9" s="20"/>
      <c r="J9" s="20"/>
      <c r="K9" s="20"/>
      <c r="L9" s="21"/>
      <c r="M9" s="23"/>
      <c r="N9" s="23"/>
      <c r="O9" s="23"/>
      <c r="P9" s="23"/>
      <c r="Q9" s="23"/>
      <c r="R9" s="23"/>
      <c r="S9" s="23"/>
      <c r="T9" s="23"/>
      <c r="U9" s="23"/>
      <c r="V9" s="23"/>
    </row>
    <row r="10" spans="1:22" x14ac:dyDescent="0.2">
      <c r="A10" s="20"/>
      <c r="B10" s="20"/>
      <c r="C10" s="20"/>
      <c r="D10" s="20"/>
      <c r="E10" s="20"/>
      <c r="F10" s="20"/>
      <c r="G10" s="20"/>
      <c r="H10" s="20"/>
      <c r="I10" s="20"/>
      <c r="J10" s="20"/>
      <c r="K10" s="20"/>
      <c r="L10" s="21"/>
      <c r="M10" s="23"/>
      <c r="N10" s="23"/>
      <c r="O10" s="23"/>
      <c r="P10" s="23"/>
      <c r="Q10" s="23"/>
      <c r="R10" s="23"/>
      <c r="S10" s="23"/>
      <c r="T10" s="23"/>
      <c r="U10" s="23"/>
      <c r="V10" s="23"/>
    </row>
  </sheetData>
  <sheetProtection algorithmName="SHA-512" hashValue="n5OclUjRN3IGUorVjmgZw+CitFkjgJGV8gBOc+MltjYo3XtyiL95BaRzWXlIsa28cf2JrKEDvPI7Re0eMBOX7Q==" saltValue="THLMW0fc9/Plio4kHfAB9Q==" spinCount="100000" sheet="1" objects="1" scenarios="1"/>
  <mergeCells count="3">
    <mergeCell ref="A1:K10"/>
    <mergeCell ref="L1:L10"/>
    <mergeCell ref="M1:V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IBM Introduction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 Doutre</dc:creator>
  <cp:lastModifiedBy>Edward Doutre</cp:lastModifiedBy>
  <cp:revision>0</cp:revision>
  <dcterms:created xsi:type="dcterms:W3CDTF">2021-07-07T13:01:18Z</dcterms:created>
  <dcterms:modified xsi:type="dcterms:W3CDTF">2022-12-02T15:55:11Z</dcterms:modified>
</cp:coreProperties>
</file>