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troygerardocamposgomez/Downloads/"/>
    </mc:Choice>
  </mc:AlternateContent>
  <xr:revisionPtr revIDLastSave="0" documentId="13_ncr:1_{CBA01AAB-1EF9-FB44-B7D9-FC1577200AFE}" xr6:coauthVersionLast="47" xr6:coauthVersionMax="47" xr10:uidLastSave="{00000000-0000-0000-0000-000000000000}"/>
  <bookViews>
    <workbookView xWindow="0" yWindow="500" windowWidth="51200" windowHeight="2000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<sst xmlns="http://schemas.openxmlformats.org/spreadsheetml/2006/main" count="2148" uniqueCount="1418">
  <si>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</si>
  <si>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</si>
  <si>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</si>
  <si>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</si>
  <si>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</si>
  <si>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</si>
  <si>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</si>
  <si>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</si>
  <si>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</si>
  <si>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</si>
  <si>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</si>
  <si>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</si>
  <si>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</si>
  <si>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</si>
  <si>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</si>
  <si>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</si>
  <si>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</si>
  <si>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</si>
  <si>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</si>
  <si>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</si>
  <si>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</si>
  <si>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</si>
  <si>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</si>
  <si>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</si>
  <si>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</si>
  <si>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</si>
  <si>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</si>
  <si>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</si>
  <si>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</si>
  <si>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</si>
  <si>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</si>
  <si>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</si>
  <si>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</si>
  <si>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</si>
  <si>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</si>
  <si>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</si>
  <si>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</si>
  <si>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</si>
  <si>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</si>
  <si>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</si>
  <si>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</si>
  <si>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</si>
  <si>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</si>
  <si>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</si>
  <si>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</si>
  <si>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</si>
  <si>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</si>
  <si>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</si>
  <si>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</si>
  <si>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</si>
  <si>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Continuing assessments of the company’s controls and control enhancements are conducted to maintain a high degree of confidentiality, integrity, and availability. These assessments include audits conducted by external audit groups, internal control testing conducted, and various security monitoring processes in place.
Reports from both the annual assessments and quarterly internal control testing are provided to leadership</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</si>
  <si>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</si>
  <si>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</si>
  <si>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</si>
  <si>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</si>
  <si>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</si>
  <si>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</si>
  <si>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At least annually, policies and procedures are reviewed and updated to ensure that the most current policy is available to company employees via dissemination by management for viewing and commitment. In addition to these annual reviews and updates, policies are updated ad hoc with administrative and content changes.</t>
  </si>
  <si>
    <t>A&amp;A-02.1</t>
  </si>
  <si>
    <t xml:space="preserve">Are independent audit and assurance assessments conducted according to relevant
standards at least annually?
</t>
  </si>
  <si>
    <t>Assessments of the company’s controls and control enhancements are conducted annually or more frequently to maintain a high degree of confidentiality, integrity, and availability. Assessments include audits conducted by both internal and external audit groups, internal control testing, and various security monitoring processes.  External audits include compliance with AICPA SOC2 (both type 1 and type 2) and SOC3 and ISO/IEC 27001, 27017, 27018, and 27701.
Reports from all assessments are provided to leadership.</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</si>
  <si>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</si>
  <si>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</si>
  <si>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</si>
  <si>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</si>
  <si>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</si>
  <si>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All product and service offerings that are in scope of this program are audited at least yearly by independent 3rd parties for compliance with ISO/IEC 27001,27017, 27018, and 27701 as per contractual obligations.  Some product and service offerings are also audited by 3rd parties for compliance with AICPA SOC2 (type 1 &amp; 2) and SOC3.  The audit plans consider risk levels to determine priorities.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</si>
  <si>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</si>
  <si>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</si>
  <si>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</si>
  <si>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</si>
  <si>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</si>
  <si>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IBM Cloud Infrastructure Services contracts with independent third-parties in accordance with specific audit standards using NIST SP 800-37 Guide for Applying Risk Management Framework for Federal Information systems  and NIST SP 800-39 Managing Information Security Risk</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</si>
  <si>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</si>
  <si>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</si>
  <si>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</si>
  <si>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</si>
  <si>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</si>
  <si>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Assessment and audits of the company's product and service offerings are selected, planned, and conducted on a risk level basis and prior assessment/audit results contribute to that selection and planning.  Reports of the findings, observations and recommendations are documented, reported to the management and executives, and actions taken as appropriate.  Remediation actions are tracked, and escalation of priority made according to severity and on strict timelines.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</si>
  <si>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</si>
  <si>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</si>
  <si>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</si>
  <si>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</si>
  <si>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</si>
  <si>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See A&amp;A-05.1</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</si>
  <si>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</si>
  <si>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</si>
  <si>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</si>
  <si>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</si>
  <si>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</si>
  <si>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</si>
  <si>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</si>
  <si>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IBM maintains policies and procedures to govern and verify that IBM service applications and APIs are developed, tested, deployed, and maintained using industry and internal standards.  As information security is a constantly evolving area, reviews and updates are done as needed, and at least on an annual basis. 
IBM’s Security &amp; Privacy by Design (SPbD) guidelines provide high standards for IBM’s security and privacy practices, including architecture and code reviews; risk assessment and remediation; pre and post deployment security testing, including regular vulnerability scanning and penetration testing; security information and event logging and monitoring; automated security configuration verification and management; and identity and access management.
In addition to ensuring a consistently high level of security for IBM services, such reviews, monitoring, and testing, configuration and identify management, and internal and external audits, provide regular confirmation of IBM’s adherence to its legal obligations and stated technical and organizational security and privacy measures.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</si>
  <si>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</si>
  <si>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</si>
  <si>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</si>
  <si>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</si>
  <si>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</si>
  <si>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</si>
  <si>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See AIS-01.1</t>
  </si>
  <si>
    <t>AIS-02.1</t>
  </si>
  <si>
    <t xml:space="preserve">Are baseline requirements to secure different applications established, documented,
and maintained?
</t>
  </si>
  <si>
    <t>The functional baseline configurations are reviewed at least annually, when directed by an authoritative outside source, upon significant security changes, or when business requirements change.
Configuration control is enforced on all systems in accordance with the current version of the Change Management Policy and supporting documentation.
IBM Cloud provides detailed guidance on secure engineering practices and secure coding practices that IBM Cloud service teams adhere to, which is verified during IBM Cloud security reviews.
Product and service offerings that are in scope of this program define the baseline installation and configuration before going to market.  An extensive process is required where the organization documents the application/system, does a threat model and provides evidence that the baseline meets all requirements, standards, applicable regulations, and contractual obligations.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</si>
  <si>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</si>
  <si>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</si>
  <si>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</si>
  <si>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</si>
  <si>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</si>
  <si>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IBM maintains corporate policies and standards which support data and system security, privacy, confidentiality, integrity and availability.  
Each IBM service implements standard controls and processes in compliance with IBM’s corporate policies, and is subject to accredited third-party validation against standards, such as ISO 27001, ISO 27017, ISO 27018, ISO 27701, SSAE SOC 2, FedRAMP, HIPAA, and PCI-DSS, to the extent stated in the relevant service description.
Compliance with legal, regulatory and contractual obligations is mandatory for all IBM services and checks for adherence to such obligations are performed regularly. Revisions to the associated policies, controls, and terms are incorporated as required and appropriate.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</si>
  <si>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</si>
  <si>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</si>
  <si>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</si>
  <si>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</si>
  <si>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</si>
  <si>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IBM Cloud services must comply with a set of security requirements across the development lifecycle including, but not limited to,  static code scanning, dynamic scanning of apis and UIs, build dependency checking and enrolment with IBM PSIRT to receive notification on all relevant vulnerabilities.
IBM maintains standard procedures and implementation guidelines to verify the proper implementation of controls throughout its design, development, and operational lifecycles, including secure engineering and privacy by design guidelines and standards, secure deployment checklists, and adherence to the IBM Privacy by Design Framework.  Industry standard processes such as ISO/IEC 27001-2013 Annex A.14.2.1, NIST SP 800-53 SA-3 and SA-5 are adhered to.
The use of technical measures such as input sanitization, output validation, encryption in transit and at rest, checksums, hashes and other integrity checks, coupled with business continuity measures and extensive logging and monitoring, are designed, implemented, and maintained to protect against systemic processing errors, data loss or corruption, and misuse of information.
In addition to ensuring a consistently high level of security for IBM services, such reviews, monitoring, and testing, configuration and identify management, and internal and external audits, provide regular confirmation of IBM’s adherence to its legal obligations and stated technical and organizational security and privacy measures.
See also AIS-03.1 above.</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</si>
  <si>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</si>
  <si>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</si>
  <si>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</si>
  <si>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</si>
  <si>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</si>
  <si>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System acceptance testing includes testing of information security requirements and adherence to secure system development practices, is conducted on received components and integrated systems, leverages tools, such as code analysis tools or vulnerability scanners, and verifies the remediation of security-related defects, and is performed in a realistic test environment to ensure that the system will not introduce vulnerabilities to the organization's environment and that the tests are reliable.
Testing methods used include as appropriate and relevant: static and dynamic code/function analysis, simulations, interactive analysis checks, white, gray, and black box testing, fuzz testing, and penetration testing.  Methodology includes fully automated and manual tests.
IBM has implemented a broad-based Supplier Security Risk Management (SSRM) program that includes acceptance criteria for products acquired from, and services that are outsourced to, any 3rd parties.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</si>
  <si>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</si>
  <si>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</si>
  <si>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</si>
  <si>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</si>
  <si>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</si>
  <si>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See AIS-05.1</t>
  </si>
  <si>
    <t>AIS-06.1</t>
  </si>
  <si>
    <t xml:space="preserve">Are strategies and capabilities established and implemented to deploy application
code in a secure, standardized, and compliant manner?
</t>
  </si>
  <si>
    <t>All product and service offerings that are in scope of this program use automated delivery 'pipeline' processes (such as Travis or equiv.) and encorporate appropriate acceptance/security testing, review, and approval. Static and dynamic code  scans are run against all source code pre-deployment and automatically block deployment in case of security issues. Peer reviews  are performed to approve release of any security related code. All services are required to use automated scanners to detect injection vulnerabilities prior to each release. 
See AIS-05.1.</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</si>
  <si>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</si>
  <si>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</si>
  <si>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</si>
  <si>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</si>
  <si>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</si>
  <si>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 xml:space="preserve">See AIS-05.1 and AIS-06.1 </t>
  </si>
  <si>
    <t>AIS-07.1</t>
  </si>
  <si>
    <t xml:space="preserve">Are application security vulnerabilities remediated following defined processes?
</t>
  </si>
  <si>
    <t>Before deployment into production, all product offerings within scope of the ISMS/PIMS remediate security and privacy vulnerabilities as per IBM's standard secure deployment policy.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</si>
  <si>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</si>
  <si>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</si>
  <si>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</si>
  <si>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</si>
  <si>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</si>
  <si>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When security and privacy vulnerabilities are identified in the release testing with remediation steps, and after review of impacts, and where/when possible, upgrades to newer dependencies and libraries are automatically done.  It is important that a human makes the decision on how, what and when to do this to reduce the likelihood of the automated processes including other vulnerabilities or reliability issues.</t>
  </si>
  <si>
    <t>BCR-01.1</t>
  </si>
  <si>
    <t xml:space="preserve">Are business continuity management and operational resilience policies and
procedures established, documented, approved, communicated, applied, evaluated,
and maintained?
</t>
  </si>
  <si>
    <t>Shared CSP and CSC</t>
  </si>
  <si>
    <t xml:space="preserve">IBM Public Cloud has Contingency Planning governance via a dedicated Business Continuity Management System that includes a dedicated weekly workgroup with coordination of the plan(s) development, with all the elements of the organization and ensure linkage with the wider BM Company overall program and compliance to the corresponding Policies and Standards. The contingency planning process includes resumption of critical business functions according to specific timelines as identified during the BIA (BPCI). The contingency planning process includes identification of Critical information system assets supporting critical missions and Business functions. 
IBM Public Cloud Contingency Planning governance includes: 
1. Identification of essential missions and business functions and  associated contingency requirements.
2. identification of recovery objectives (MAO/MTD, RTO and RPO). 
3. Contingency roles, responsibilities with assigned individuals and related contact information.
4. Maintaining essential missions and business functions.
5. system restoration without deterioration of the security safeguards.  
6. Review and approval by senior contingency personnel specifically appointed to oversee contingency governance with planning, reviews/updates,  activities, executive status reporting execution of periodic testing.  
During the information systems contingency plan testing, all the organizational elements responsible of related plans are involved during either test planning, test execution, test reporting and/or remediation of the related identified issues.
IBM cloud has Business Continuity and Disaster Recovery plans which are reviewed at least annually and testing that occurs at least annually.
All critical  dependencies – stakeholders (interested parties), site, resources, IT, suppliers, partners, non-IT services and process interdependencies - are identified during BC planning. This identification, valid for both primary and alternate facilities,  includes verification that the recovery time objective of the full stack is aligned with the internal recovery objectives.  
Recovery / Alternate Site / Offsite Location Requirements are documented in the standard for contingency planning of the  information system related to the identification of alternate storage sites which include specific requirements such as overall analysis of risks, distance and same resiliency level.
All alternate storage sites have high resiliency for power site access,  Communications and network connectivity. Additionally, according to the IBM Standard the alternate storage sites must be outside of the same risk area of the primary facility.  
SOC2 audits test Business continuity plans and Disaster Recovery processes. IBM Cloud platform provides relevant third party audit certification reports, including SOC2 reports, where a Non Disclosure Agreement (NDA) is in place.
Cloud is a shared responsibility model. IBM Cloud is responsible for Disaster Recovery for the portions of IBM Cloud it manages. Customers are responsible for Disaster Recovery for services they deploy on IBM Cloud. IBM Cloud services provides Customers with all the capabilities to build for Disaster recovery at a regional and cross regional level. See this link for an description of IBM Kubernetes service capabilities and Customer responsibilities: https://cloud.ibm.com/docs/containers?topic=containers-ha
</t>
  </si>
  <si>
    <t xml:space="preserve">According to the specific offering service description and data processing agreement exhibit, some offerings require the CSC to implement backup/restoration, redundancy, and other related BCM policies and procedures due to the nature of the product/service offering.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</si>
  <si>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</si>
  <si>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</si>
  <si>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</si>
  <si>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</si>
  <si>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</si>
  <si>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</si>
  <si>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Annual BC/DR testing is required, along with policy/procedure reviews and updates (where appropriate). 
In additon, see BCR-01.1 above.</t>
  </si>
  <si>
    <t> </t>
  </si>
  <si>
    <t>BCR-02.1</t>
  </si>
  <si>
    <t xml:space="preserve">Are criteria for developing business continuity and operational resiliency
strategies and capabilities established based on business disruption and risk
impacts?
</t>
  </si>
  <si>
    <t xml:space="preserve">Business continuity plans define roles and responsibilities and detailed procedures for recovery per defined Recovery Time Objectives (RTO) and Recovery Point Objectives (RPO). 
Plans are reviewed and tested at least annually, using testing exercises that follow industry standard practices, to assess their effectiveness in an adverse situation.  Appropriate stakeholders are involved in testing. Plans are updated as appropriate in support of continuous improvement using test output, findings, and lessons learned.
Test results are reviewed, and corrective actions are taken as appropriate, and plans and processes are updated according to lessons learned.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</si>
  <si>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</si>
  <si>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</si>
  <si>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</si>
  <si>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</si>
  <si>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</si>
  <si>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All product and service offerings within scope are required to develop and document detailed implementation plans according to the criticality and risk established.  These plans are subject to review and audit on an annual basis.  Testing of the BC/DR plans is required on an annual basis as well and the results of such tests are reviewed and approved by management.  Any deficiencies found must be remediated on a priority basis.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</si>
  <si>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</si>
  <si>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</si>
  <si>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</si>
  <si>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</si>
  <si>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</si>
  <si>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All IBM Cloud service must maintain administrative documentation and architecture/network diagrams which are reviewed on at least an annual basis. Documents for each IBM Cloud service are maintained in the GitHub repository managed by that IBM Cloud service and with appropriate role-based access controls. 
The IBM Cloud Business Continuity policy requires:  
a. Testing of the contingency plan for the information system when the services become first available and then annually thereafter. 
b. Reviews of the contingency plan test results.
c. Initiate corrective actions, if needed.
During the information systems  contingency plan testing,  all the organizational elements responsible for related plans are involved during either test planning, test execution, test reporting and/or remediation of the related identified issues.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</si>
  <si>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</si>
  <si>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</si>
  <si>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</si>
  <si>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</si>
  <si>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</si>
  <si>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Policies, procedures and other documentation needed to install, configure and operate the IBM service, including all security features (e.g. encryption, firewalls, identity and access management, intrusion detections and prevention, and monitoring), are disseminated to IBM personnel who have access, on a need to know basis, to the offering information systems.
All documents are located in the IBM service documentation repository and are only available to authorized personnel using role-based access. This documents are updated at least annually, or when there is a significant change in the environment, by the Compliance team with assistance from relevant groups. 
All policies, processes, and/or procedures are consistent with the requirements of applicable laws and regulations; corporate directives, policies, adopted standards; and contractual agreements.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</si>
  <si>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</si>
  <si>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</si>
  <si>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</si>
  <si>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</si>
  <si>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</si>
  <si>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See BCR-04.1 and BCR-05.1 responses.</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</si>
  <si>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</si>
  <si>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</si>
  <si>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</si>
  <si>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</si>
  <si>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See BCR-01.1, BCR-04.1 and BCR-05.1 responses.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</si>
  <si>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</si>
  <si>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</si>
  <si>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</si>
  <si>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</si>
  <si>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</si>
  <si>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</si>
  <si>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</si>
  <si>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</si>
  <si>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</si>
  <si>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</si>
  <si>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As documented in each IBM service description and data processing agreement, backup, restoration and recovery measures are determined and maintained as a part of each IBM service’s Business Continuity and Disaster Recovery plan and tested along with all other aspects of the associated plans.  All such Business Continuity plans are fully documented, reviewed by both the IBM service offering and responsible executives, and are tested at least annually.  
Cloud is a shared responsibility model. IBM Cloud is responsible for Disaster Recovery for the portions of IBM Cloud it manages. Customers are responsible for Disaster Recovery for services they deploy on IBM Cloud. IBM Cloud services provides Customers with all the capabilities to build for Disaster recovery including restoration of Virtual machines to previous images.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</si>
  <si>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</si>
  <si>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</si>
  <si>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</si>
  <si>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</si>
  <si>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</si>
  <si>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The majority of the program's product and service offerings use redundant 'active-active failover' architecture and configurations, and as a result, the CIA on the backup/redundant infrastructure has the same protections as the original data.
All data is encrypted and protected to at least the level of the active data in offerings that must rely on backup/restore processes. 
Policies are established to help maintain the continuity and availability of operations and support personnel, including redundant links, replication, and automatic failover, to ensure hardware maintenance activities are transparent to IBM service subscribers and end users. 
Contingency Planning Policies are managed and coordinated centrally at the wider IBM Corporate Level and are reviewed on a least an annual basis for compliance with regulatory, statutory, contractual, or business requirements.
</t>
  </si>
  <si>
    <t>BCR-08.3</t>
  </si>
  <si>
    <t xml:space="preserve">Can backups be restored appropriately for resiliency?
</t>
  </si>
  <si>
    <t xml:space="preserve">IBM follows Public Cloud Contingency Planning governance in order to appropriately restore backup data: 
1. Identification of essential missions and business functions and  associated contingency requirements.
2. identification of recovery objectives (MAO/MTD, RTO and RPO). 
3. Contingency roles, responsibilities with assigned individuals and related contact information.
4. Maintaining essential missions and business functions.
5. system restoration without deterioration of the security safeguards. 
6. Review and approval by senior contingency personnel specifically appointed to oversee contingency governance with planning, reviews/updates,  activities, executive status reporting execution of periodic testing.
</t>
  </si>
  <si>
    <t>BCR-09.1</t>
  </si>
  <si>
    <t xml:space="preserve">Is a disaster response plan established, documented, approved, applied, evaluated,
and maintained to ensure recovery from natural and man-made disasters?
</t>
  </si>
  <si>
    <t>The physical and environmental protection policy is part of an enterprise-wide implementation of approved operating policies and is consistent with other corporate policies, which cover Fire, Windstorm, Flood, Earthquake, Collapse, and other requirements.  This policy describes how physical and environmental protection controls are implemented within IBM Cloud facilities.  It defines roles, responsibilities, management commitment, purpose, and scope.  This documentation is updated at least annually, or when there is a significant change in the environment, by the Compliance team with assistance from relevant groups.
Fire detection and suppression systems including dry pipe pre-action systems, fire extinguishers, and smoke/fire alarms are installed at all locations.  In the event of a power outage, UPS or generator power provides the energy required to activate and initiate these systems.
IBM Cloud measures temperatures at the server row.  Alerts are sent to a data centre operations distribution list when temperatures fall outside of established parameters.  Sub-service providers utilize the Building Management System (BMS) which continually monitors the environmental status in the facility.  Temperature and humidity settings are monitored to ensure that they remain within acceptable levels.  The sub-service provider reports temperature at the rack intake and humidity levels in percentages and by dew points.
The Building Management System continually monitors all environmental statuses, including temperature and humidity.  The BMS alerts and alarms to the facility engineer in the case of a reading outside the acceptable threshold
Water shutoff valves are employed as part of the fire suppression system.  Further protections include dry-pipe systems and ensuring that all plumbing in the building is diverted away from data centre facilities.  
Data centre operations personnel also have tools to divert any leaks that should arise despite these controls in place and conduct three walkthroughs per shift as an overall strategy for identifying any issues with environmental controls.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</si>
  <si>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</si>
  <si>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</si>
  <si>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</si>
  <si>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</si>
  <si>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</si>
  <si>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IBM conducts annual tests of business continuity plans to replicate disaster scenarios that reflect catastrophic occurrences that could impair IBM Cloud operations.
As part of this yearly evaluation, BC/DR playbooks are also reviewed, evaluated and refined.
</t>
  </si>
  <si>
    <t>BCR-10.1</t>
  </si>
  <si>
    <t xml:space="preserve">Is the disaster response plan exercised annually or when significant changes
occur?
</t>
  </si>
  <si>
    <t>See BCR-01.2 response.</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</si>
  <si>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</si>
  <si>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</si>
  <si>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</si>
  <si>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</si>
  <si>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</si>
  <si>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 xml:space="preserve">Coordination with local authorities, including electricity, communications, fire, medical, and other emergency services, is essential for success in the case of a natural disaster or other calamity.
IBM takes this matter extremely seriously and ensures proper collaboration. </t>
  </si>
  <si>
    <t>BCR-11.1</t>
  </si>
  <si>
    <t xml:space="preserve">Is business-critical equipment supplemented with redundant equipment independently
located at a reasonable minimum distance in accordance with applicable industry
standards?
</t>
  </si>
  <si>
    <t xml:space="preserve">All critical dependencies – stakeholders (interested parties), site, resources, IT, suppliers, partners, non-IT services and process interdependencies - are identified during BC planning. This identification, valid for both primary and alternate facilities, includes verification that the recovery time objective of the full stack is aligned with the internal recovery objectives. 
To meet or exceed industry standards, the physical location of redundant equipment and facilities is always examined based on several parameters, including geographic distance, service providers such as energy and communications, weather patterns, legal/governmental jurisdiction, etc.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</si>
  <si>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</si>
  <si>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</si>
  <si>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</si>
  <si>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</si>
  <si>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</si>
  <si>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The Information Security Management System (ISMS) for IBM services has comprehensive controls used to validate that IBM services have policies, processes and implementing procedures in place and executed concerning the development or acquisition of all components of IBM services, including operations and actions.
The appropriate level of management pre-approves the development and acquisition of new data, physical and virtual applications, infrastructure network, and systems components, corporate, operations, and data centre facilities.
IBM Cloud has lists of IBM Approved software that all IBM Cloud services must utilize.
The proper level of management must approve the development and acquisition of new data, physical and virtual applications, infrastructure, networks, system components, corporate activities, and data center facilities.
The majority of IBM's service documentation is available at https://www.ibm.com/support/knowledgecenter/en.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</si>
  <si>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</si>
  <si>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</si>
  <si>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</si>
  <si>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</si>
  <si>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</si>
  <si>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 xml:space="preserve">At least annually, every policy, process, and procedure is evaluated.
In accordance with the change controls, management review and approval are required when required. </t>
  </si>
  <si>
    <t>CCC-02.1</t>
  </si>
  <si>
    <t xml:space="preserve">Is a defined quality change control, approval and testing process (with established
baselines, testing, and release standards) followed?
</t>
  </si>
  <si>
    <t xml:space="preserve">IBM secure engineering and privacy by design standards and guidelines dictate multiple testing/scanning techniques be used before the promotion of code into production.  These include manual code reviews, threat modeling, static and dynamic scans, penetration tests, and other techniques.  The change request process provides a high level of control for all software development activities. Acceptance testing, establishing a baseline for the product or service is an integral part of the secure release process.                                                   See: https://www.ibm.com/security/secure-engineering/
The IBM services ISMS/PIMS has controls, implemented by the IBM services, to help maintain consistency in operations up and down the supply chain, whether that is external (3rd party) or internal.  IBM requires external business partners involved in development or maintenance of an IBM service, if any, to adhere to same policies and procedures for change management, secure release, and testing as internal personnel.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</si>
  <si>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</si>
  <si>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</si>
  <si>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</si>
  <si>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</si>
  <si>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</si>
  <si>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All product and service offerings follow strict change management procedures that require a work ticket to request the change, documenting the timeframe, the changes themselves, the back-out plan, the risks of both implementing the change and the risks associated with NOT doing the change, and any other relevant details. 
Prior review and approval by management is required before the change is implemented, and the results/status of the change and any other actions documented before the work ticket is closed. Emergency changes are required to be documented similarly with the exception that the management review and approvals follow the implementation, but those still require verbal (or other means of) approval before implementation.
The above process with roles and responsibilities is documented in the internal change management policies, processes, and procedures for each offering and reviewed (with examples of such change tickets) as part of the overall ISMS/PIMS program.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</si>
  <si>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</si>
  <si>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</si>
  <si>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</si>
  <si>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</si>
  <si>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</si>
  <si>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IBM Cloud has lists of IBM Approved Software; compliance is checked via automated inventory and internal audits.
IBM Cloud platform has a Change Control process to manage and track changes to any portion of the system, regardless of its maturity level (Experimental, Beta or GA). The change control process requires multiple levels of review approval including component owners and management.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</si>
  <si>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</si>
  <si>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</si>
  <si>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</si>
  <si>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</si>
  <si>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</si>
  <si>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These provisions are outlined in (Section 3) of the IBM Cloud Service Agreement document, which is included in standard contractual agreements. 
                                                                                                                                                                                                                                                                                                                                                See: https://www.ibm.com/support/customer/csol/terms?id=Z126-6304_WS&amp;cc=us&amp;lc=en#detail-document</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</si>
  <si>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</si>
  <si>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</si>
  <si>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</si>
  <si>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</si>
  <si>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</si>
  <si>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Change management baselines are outlined in the Change Management Policy document, and all IBM services adhere to them in order to effect changes as efficiently as possible while reducing business impact, cost, and risks.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</si>
  <si>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</si>
  <si>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</si>
  <si>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</si>
  <si>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</si>
  <si>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</si>
  <si>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IBM requires instances of non-compliance should be recorded by operational units.
Systemic deviations must be brought to the attention of the IBM CISO by the Business Information Security Officer (BISO) of the operating unit.
To be clear, no deviation, whether systematic or otherwise, are authorized from IBM's legal commitments.
                                                                                                                                             Deviations from baselines are identified, tracked, and remediated on all real and virtualized devices as enshrined in IBM service process and procedure, and subscription to security alerts and notices is used where detection measures cannot be implemented.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</si>
  <si>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</si>
  <si>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</si>
  <si>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</si>
  <si>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</si>
  <si>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</si>
  <si>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To improve operational effectiveness and visibility and transparency of changes made to the IBM cloud ecosystem, ALL IBM services adhere to a standardized change management process that includes, and is not limited to, Exception Review, Emergency Change Requests, and Disruptive Change Requests.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</si>
  <si>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</si>
  <si>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</si>
  <si>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</si>
  <si>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</si>
  <si>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</si>
  <si>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IBM has a comprehensive Corporate Directive Deviation process where any exception or deviation from the mandated information security and privacy requirements is documented with required plans and schedule for remediation.</t>
  </si>
  <si>
    <t>CCC-09.1</t>
  </si>
  <si>
    <t xml:space="preserve">Is a process to proactively roll back changes to a previously known "good
state" defined and implemented in case of errors or security concerns?
</t>
  </si>
  <si>
    <t xml:space="preserve">Prior to implementation, changes to a IBM service, including its systems, networks and underlying components, are documented in a registered change request that includes a description and reason for the change, implementation details and schedule, a risk statement addressing impact to the IBM service and its clients, expected outcome, rollback plan, and documented approval by authorized personnel.
The Change Management process includes the requirement for a roll back plan in all cases.  IBM Public Cloud has test environments, such as test.cloud.ibm.com, where changes are tested prior to deployment in production.  Details of test plans are also included in Change Management requests as part of the approval process.
Details of any changes that may impact availability will be notified to customers in advance via the IBM Cloud public status page: https://cloud.ibm.com/status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</si>
  <si>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</si>
  <si>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</si>
  <si>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</si>
  <si>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</si>
  <si>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</si>
  <si>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IBM policies provide requirements and implementation guidelines covering the complete lifecycle and management of cryptographic keys and for the use of encryption protocols for the protection of sensitive data at rest, data in use, and data in transit per applicable legal, statutory, regulatory, and contractual obligations.  These policies are reviewed, updated and approved by management on a regular basis. The IBM services ISMS/PIMS has controls that enforce those policies and directives.  Assessments and audits are conducted appropriately to help ensure compliance at least annually.
Each IBM service encrypts data as and to the extent provided in the relevant service description available to all current and potential customers.  Each IBM service considers, implements for legal, regulatory,and contractual requirements. 
To determine whether customer provided keys are allowed, consult the relevant documents and service descriptions at: 
•	  IBM Data Security and Privacy Principles - https://www.ibm.com/support/customer/csol/terms?id=Z126-7745
•	  And the specific service description and linked data processing agreement exhibit - https://www.ibm.com/software/reports/compatibility/clarity/softwareReqsForProduct.html</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</si>
  <si>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</si>
  <si>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</si>
  <si>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</si>
  <si>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</si>
  <si>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</si>
  <si>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</si>
  <si>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All policies, processes, and procedures are reviewed at least annually.  As appropriate, management review and approval are required and that is captured in the document change controls.</t>
  </si>
  <si>
    <t>CEK-02.1</t>
  </si>
  <si>
    <t xml:space="preserve">Are cryptography, encryption, and key management roles and responsibilities
defined and implemented?
</t>
  </si>
  <si>
    <t xml:space="preserve">IBM’s encryption and encryption key management policies include requirements concerning the roles and responsibilities including that all encryption keys have an owner or responsible person.  A custodian for customer provided keys is required. Offering-specific documentation specifies the roles and access permissions to keys.
IBM maintains formal policy requirements and implementation guidelines for the use of encryption to protect information in transit and at rest.  This includes the storage, deployment and use of encryption keys. Separation of duties is enforced within the IBM Cloud User Access Management tools. Role based access control is enforced and duties are separated within the engineering/operations teams. </t>
  </si>
  <si>
    <t>In the case of BYOK (Bring Your Own Key), the customer has a shared responsiblity for the proper protection of those keys.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</si>
  <si>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</si>
  <si>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</si>
  <si>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</si>
  <si>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</si>
  <si>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</si>
  <si>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IBM Cloud encrypts all data in transit across public networks using secure protocols, strong ciphers and key strengths, and uses reputable certificate authorities’ certificates to verify the identity of servers. 
Certificates and keys for IBM Cloud portal and IBM Cloud services are managed in IBM Cloud Secrets Manager which manages the lifecycle and provides alerts for certificates nearing expiry to avoid outages. Secrets Manager is integrated with IBM Cloud Container Service, and provides APIs to retrieve certificates for other targets.
Asymmetric keys are required to be a minimum of 2048-bit keys for RSA or 224 bit keys for ECDSA; guidance is obtained from NIST 800-131A.  
Only TLS versions 1.2 or 1.3 are permitted. IBM enforces only strong cipher suites with PFS.
Encryption keys are managed in IBM Cloud Key Protect which provides mandatory control of user access requests to encryption keys and manages the entire lifecycle of keys from creation through application, key archival, and key destruction. It stores those keys in a FIPS 140-2 Level 3 certified cloud-based hardware security module (HSM).
IBM Cloud Key Protect is used to produce, control, and distribute symmetric AES-256 keys and is backed by a FIPS 140-2 Level 2 or higher Hardware Security Module.
IBM Cloud internally uses encryption of data at rest at both the disk level (storage units, workstations, mobile devices) as well as at the volume level. 
IBM Cloud provide BYOK/KYOK functionality for customers to manage their own encryption keys.  This provides the Customer with the  capability to have unique encryption keys and KeyProtect provides management of those keys.
https://www.ibm.com/cloud/key-protect
Customer data is encrypted at rest using technologies such as bring-your-own-key or keep-your-own-key that allow customer control over encryption keys.  Metadata (for example, related to billing) is encrypted at rest using IBM Cloud managed keys.  IBM approved implementations of AES-256 CBC/GCM are used for encryption at rest.</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</si>
  <si>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</si>
  <si>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</si>
  <si>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</si>
  <si>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</si>
  <si>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</si>
  <si>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See CEK-03.1. All data is protected to the same high standard regardless of the classification.</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</si>
  <si>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</si>
  <si>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</si>
  <si>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</si>
  <si>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</si>
  <si>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</si>
  <si>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IBM maintains formal change management policy and supporting documentation for the use of encryption to protect information in transit, at rest and key management including internal and external sources. Security reviews, vulnerability management, security tooling and standard change management processes are used to ensure encryption standards meet an acceptable level and are communicated accordingly.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</si>
  <si>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</si>
  <si>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</si>
  <si>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</si>
  <si>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</si>
  <si>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</si>
  <si>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IBM performs cost benefit analysis with combination of;
- change and risk management processes,
- monitoring on changes to cryptography, encryption, the key management system,
- policies and procedures. 
Changes must be justified and approved prior to implementation. If a change is identified due to a potential risk associated with a vulnerability, a risk analysis would be accounted for with combination of change and risk management processes to determine the necessary actions in the key management process.
The change management process includes provisions for feedback and lessons learnt.</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</si>
  <si>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</si>
  <si>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</si>
  <si>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</si>
  <si>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</si>
  <si>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</si>
  <si>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See CEK-06.1</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</si>
  <si>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</si>
  <si>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</si>
  <si>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</si>
  <si>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</si>
  <si>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</si>
  <si>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 xml:space="preserve">IBM Cloud provides Bring Your Own Key (BYOK) and Keep Your Own Key (KYOK) functionality for customers to manage their own encryption keys. This provides the Customer with the capability to have unique encryption keys and KeyProtect provides management of those keys.
https://www.ibm.com/cloud/key-protect
</t>
  </si>
  <si>
    <t>The CSC must determine whether this is relevant to their product or service, and if so, provide the keys per the defined key management processes for that offering.</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</si>
  <si>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</si>
  <si>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</si>
  <si>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</si>
  <si>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</si>
  <si>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</si>
  <si>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See CEK-01.1</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</si>
  <si>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</si>
  <si>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</si>
  <si>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</si>
  <si>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</si>
  <si>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</si>
  <si>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</si>
  <si>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</si>
  <si>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 xml:space="preserve">See CEK-03.1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</si>
  <si>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</si>
  <si>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</si>
  <si>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</si>
  <si>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</si>
  <si>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</si>
  <si>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See CEK-03.1</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</si>
  <si>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</si>
  <si>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</si>
  <si>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</si>
  <si>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</si>
  <si>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</si>
  <si>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</si>
  <si>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</si>
  <si>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</si>
  <si>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</si>
  <si>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</si>
  <si>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See CEK-01.1 IBM policies and procedures have specific requirements on this topic and are dependent on regulatory requirements. Audits and assessments that include controls for keys are tested to ensure their completeness against the requirements.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</si>
  <si>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</si>
  <si>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</si>
  <si>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</si>
  <si>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</si>
  <si>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</si>
  <si>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See CEK-01.1 IBM policies and procedures have specific requirements on this topic and are dependent on regulatory requirements. Audits and assessments that include controls for keys are tested on to ensure their completeness against the requirements.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</si>
  <si>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</si>
  <si>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</si>
  <si>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</si>
  <si>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</si>
  <si>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</si>
  <si>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</si>
  <si>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</si>
  <si>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</si>
  <si>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</si>
  <si>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</si>
  <si>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</si>
  <si>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</si>
  <si>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</si>
  <si>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</si>
  <si>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</si>
  <si>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</si>
  <si>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</si>
  <si>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</si>
  <si>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</si>
  <si>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</si>
  <si>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</si>
  <si>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</si>
  <si>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</si>
  <si>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</si>
  <si>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</si>
  <si>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</si>
  <si>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</si>
  <si>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</si>
  <si>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</si>
  <si>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</si>
  <si>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</si>
  <si>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</si>
  <si>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</si>
  <si>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</si>
  <si>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</si>
  <si>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</si>
  <si>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</si>
  <si>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</si>
  <si>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</si>
  <si>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</si>
  <si>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The only time media is transported out of the controlled area is for destruction or end-of-life.  As part of the reclaim process, data on servers being reclaimed is removed either through a seven-pass Department of Defense (DoD) standard erase or by irrevocably deleting the VHD file for cloud-based systems.  IBM Cloud follows procedures documented in the return material authorization (RMA) and retirement procedures.  Drives that are over four years old will be liquidated and destroyed in accordance with internal procedures.
The Director of Inventory Management is responsible for documenting the overall procedures.
Customers are responsible for ensuring that all sensitive data is properly sanitized prior to release for reuse or out of organizational control.
Non-functioning media undergoes the same treatment.  It is crushed on-site rendering recovery of any data or information impossible.
Where applicable, IBM Cloud coordinates with IBM Global Asset Recovery Services (GARS) for media liquidation. 
All devices containing data are subject to erasure by DoD 5220.22-M algorithms developed by the US Department of Defense.
Non-functioning media undergoes the same treatment.  It is crushed on-site rendering recovery of any data or information impossible.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</si>
  <si>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</si>
  <si>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</si>
  <si>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</si>
  <si>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</si>
  <si>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</si>
  <si>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</si>
  <si>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Please see DCS-01.1</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</si>
  <si>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</si>
  <si>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</si>
  <si>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</si>
  <si>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</si>
  <si>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At least annually, policies and procedures are reviewed and updated to ensure that the most current policy is available to company employees via dissemination by management for viewing and commitment. In addition to these annual reviews and updates, policies are updated ad hoc with administrative and content changes.
This is governed by the internal Media Protection Policy and realted procedures</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</si>
  <si>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</si>
  <si>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</si>
  <si>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</si>
  <si>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</si>
  <si>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</si>
  <si>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Inventory relocation/transfer is approved and tracked via an internal ticketing system that requires role authorization, privilege authentication and multi-factor authentication.</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</si>
  <si>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</si>
  <si>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</si>
  <si>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</si>
  <si>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</si>
  <si>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The physical and environmental protection policy is part of an enterprise-wide implementation of approved operating policies and is consistent with other corporate policies.  This policy describes how physical and environmental protection controls are implemented within IBM Cloud facilities.  It defines roles, responsibilities, management commitment, purpose, and scope.
This documentation is updated at least annually, or when there is a significant change in the environment, by the Compliance team with assistance from relevant groups.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</si>
  <si>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</si>
  <si>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</si>
  <si>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</si>
  <si>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</si>
  <si>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</si>
  <si>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At least annually, policies and procedures are reviewed and updated to ensure that the most current policy is available to company employees via dissemination by management for viewing and commitment. In addition to these annual reviews and updates, policies are updated ad hoc with administrative and content changes.
These are detailed in the Physical and Environment Security Policies and related procedures</t>
  </si>
  <si>
    <t>DCS-04.1</t>
  </si>
  <si>
    <t xml:space="preserve">Are policies and procedures for the secure transportation of physical media
established, documented, approved, communicated, enforced, evaluated, and maintained?
</t>
  </si>
  <si>
    <t>Transport of physical media from infrastructure system is prohibited for any other reason than the physical destruction of the media
IBM Cloud IaaS employs a decommissioning  and  reclaim process for all hardware being reclaimed or determined to be end of life.  The reclaimed drive is wiped using the DOD 5220.22-M algorithms. If a device is determined to be end of life the hardware is wiped using the same method described above, then the device is physically crushed onsite.</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</si>
  <si>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</si>
  <si>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</si>
  <si>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</si>
  <si>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</si>
  <si>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</si>
  <si>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</si>
  <si>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</si>
  <si>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Assets are registered in a central inventory management system; classification is a required element.
As part of the IBM services ISMS, all assets are required to be logged in a central inventory.  Required information includes criticality rating, geographic location, and contact information for the business and security owners. Owner and contact information is maintained and verified regularly to maintain accuracy.</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</si>
  <si>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</si>
  <si>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</si>
  <si>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</si>
  <si>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</si>
  <si>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</si>
  <si>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Shared CSP and 3rd-party</t>
  </si>
  <si>
    <t>Assets are registered in a central inventory management system; classification is a required element
Access to the system is restricted based on least privilege. Data center sub-service providers maintain physical security perimeters
These are detailed in the Physical and Environment Security Policies and related procedures.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</si>
  <si>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</si>
  <si>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</si>
  <si>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</si>
  <si>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</si>
  <si>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</si>
  <si>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Data center sub-service providers maintain physical security perimeters
These are detailed in the Physical and Environment Security Policies and related procedures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</si>
  <si>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</si>
  <si>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</si>
  <si>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</si>
  <si>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</si>
  <si>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</si>
  <si>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Data center sub-service providers implement and maintain physical access control systems.
These are detailed in the Physical and Environment Security Policies and related procedures.
All access to sensitive and supporting equipment, including transmission lines,  within the IBM Cloud IaaS environment and data centre is secured using key-card access and/or biometric scans.</t>
  </si>
  <si>
    <t>DCS-08.1</t>
  </si>
  <si>
    <t xml:space="preserve">Is equipment identification used as a method for connection authentication?
</t>
  </si>
  <si>
    <t>This is implemented as a part of the overall asset management process.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</si>
  <si>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</si>
  <si>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</si>
  <si>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</si>
  <si>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</si>
  <si>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</si>
  <si>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Data center sub-service providers implement and maintain physical access control systems
Physical access is controlled through key card proximity systems at each facility and server room. Access to and throughout each facility, including sensitive areas, such as electrical, generator, UPS, batteries, fire riser/sprinkler, and HVAC equipment is restricted and server room access is limited to authorized personnel.  Each data center has two-factor authentication utilizing biometric and card access systems.
IBM Cloud IaaS personnel are provided physical access based on their job responsibilities. Access to data centers for new hires and transfers is formally requested and requires approval based on job responsibility and location.
Individuals requiring access to the data center without an authorized key card, such as visitors, customers, contractors, or vendors must sign in at the security desk or with the Data Center Control Room (DCR). Visitors are required to be escorted by authorized personnel. The individual must provide a valid government issued photo identification card for identity verification. Visitors at data centers are required to wear identification cards to distinguish the person as a visitor. Temporary key cards are disabled after a predefined time, typically a 24-hour period.</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</si>
  <si>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</si>
  <si>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</si>
  <si>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</si>
  <si>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</si>
  <si>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</si>
  <si>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Physical access rights are revalidated on a quarterly basis; data center sub-service providers maintain access control records</t>
  </si>
  <si>
    <t>DCS-10.1</t>
  </si>
  <si>
    <t xml:space="preserve">Are external perimeter datacenter surveillance systems and surveillance systems
at all ingress and egress points implemented, maintained, and operated?
</t>
  </si>
  <si>
    <t>Each data center has a full-time IBM Cloud IaaS site manager on-site. The site manager and members of the facility teams are responsible for monitoring the IBM Cloud IaaS server rooms on a daily basis and reporting any compromised access or environmental issues to the facility vendor for remediation. The vendors monitor the physical access systems centrally at each location and will alert the IBM Cloud IaaS site manager to any unauthorized access attempts. Major events are communicated by the IBM Cloud IaaS site manager to the central IBM Cloud IaaS Facilities Team.
Surveillance cameras are strategically located within in each data center to deter unauthorized access. Security personnel monitor key card access throughout the building in real time and address any issues, such as emergency doors ajar, doors left open, and failed access attempts. Security events are communicated to the IBM Cloud IaaS site manager and to the central IBM Cloud IaaS Facilities Team, as necessary.</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</si>
  <si>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</si>
  <si>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</si>
  <si>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</si>
  <si>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</si>
  <si>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</si>
  <si>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Each data center has a full-time IBM Cloud IaaS site manager on-site. The site manager and members of the facility teams are responsible for monitoring the IBM Cloud IaaS server rooms on a daily basis and reporting any compromised access or environmental issues to the facility vendor for remediation</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</si>
  <si>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</si>
  <si>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</si>
  <si>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</si>
  <si>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</si>
  <si>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</si>
  <si>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Processes, procedures, and technical measures are defined and implemented as part of the Physical and Environment Security Policy and related procedures.
Annual location risk analysis are performed at every IBM Cloud data centers
Data center sub-service providers implement and maintain physical security systems at IBM Cloud data centers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</si>
  <si>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</si>
  <si>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</si>
  <si>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</si>
  <si>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</si>
  <si>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</si>
  <si>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 xml:space="preserve">Data center facilities are managed and maintained by sub-service providers to ensure adequate environmental controls are in place for the protection of equipment and the availability of customer data and services provided. Management reviews maintenance reports performed on a periodic basis to determine and schedule additional maintenance, where necessary; this includes temperature and humidity monitoring and control.
Build Management System (BMS) provides constant monitoring and realtime alerts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</si>
  <si>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</si>
  <si>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</si>
  <si>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</si>
  <si>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</si>
  <si>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</si>
  <si>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</si>
  <si>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</si>
  <si>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</si>
  <si>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</si>
  <si>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</si>
  <si>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Site risk analysis are performed when considering a new location for an IBM Cloud data center.</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</si>
  <si>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</si>
  <si>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</si>
  <si>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</si>
  <si>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</si>
  <si>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</si>
  <si>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IBM has policies and processes that meet or exceed industry standards' requirements for the management of information, including compliance with legal, regulatory and contractual obligations around privacy such as GDPR.  These policies, procedures and annual training are made available to the entire IBM workforce and the annual training is a requirement of employment.
Each IBM service is designed to process data to the extent stated in the relevant service description. 
Per IBM policy, standards, and processes, all information is classified by the data owner according to criteria which includes type, value, confidentiality, and criticality. 
For most IBM services the customers are the data owners.  IBM provides the data owners with the types and classifications of information the product or service offering is designed to accommodate, which allows the customers to decide whether the offering meets their requirements.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</si>
  <si>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</si>
  <si>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</si>
  <si>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</si>
  <si>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</si>
  <si>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</si>
  <si>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</si>
  <si>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</si>
  <si>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</si>
  <si>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 xml:space="preserve">IBM Cloud IaaS employs a decommissioning  and  reclaim process for all hardware being reclaimed.  The reclaimed drive is wiped using the DOD 5220.22-M algorithms. If a device is determined to be end of life the hardware is wiped using the same method described above, then the device is physically crushed onsite.
Methods adhire to NIST 800-88 r1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</si>
  <si>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</si>
  <si>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</si>
  <si>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</si>
  <si>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</si>
  <si>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</si>
  <si>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IBM mandates the use of security classifications such as IBM Confidential and IBM Proprietary.  IBM Cloud treats all customer data as IBM Confidential, because it has no insight into the data customers place into IBM Cloud.
All IBM service systems storing, and processing client data have documented business and security owners who are responsible for maintaining such records and classifications and ensuring compliance with associated requirements.  
See IBM Privacy site for documented details on how IBM protects data including the general principles that apply to the processing of Personal Information by IBM
https://www.ibm.com/trust/privacy</t>
  </si>
  <si>
    <t>The customer should develop and maintain processes to insure data quality and integrity that will help them achieve their desired level of compliance. 
Responsibilities regarding data stewardship are documented and communicated in the IBM Cloud IaaS customer agreement.
Please see the IBM Cloud IaaS Terms and Notices here:
https://cloud.ibm.com/docs/overview/terms-of-use?topic=overview-terms#terms</t>
  </si>
  <si>
    <t>DSP-03</t>
  </si>
  <si>
    <t xml:space="preserve">Create and maintain a data inventory, at least for any sensitive
data and personal data.
</t>
  </si>
  <si>
    <t>Data Inventory</t>
  </si>
  <si>
    <t>DSP-04.1</t>
  </si>
  <si>
    <t xml:space="preserve">Is data classified according to type and sensitivity levels?
</t>
  </si>
  <si>
    <t>CSC-owned</t>
  </si>
  <si>
    <t>IBM mandates the use of security classifications such as IBM Confidential and IBM Proprietary.  IBM Cloud treats all customer data as IBM Confidential, because it has no insight into the data customers place into IBM Cloud.</t>
  </si>
  <si>
    <t>Customers are solely responsible for classifiying their data</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</si>
  <si>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</si>
  <si>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</si>
  <si>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</si>
  <si>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</si>
  <si>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</si>
  <si>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IBM Cloud IaaS does not access, modify, delete, or retain customer data outside the terms of the customer service agreement. Customers retain full control of their data</t>
  </si>
  <si>
    <t xml:space="preserve">The customer should develop and maintain processes to insure data quality and integrity that will help them achieve their desired level of compliance.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</si>
  <si>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</si>
  <si>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</si>
  <si>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</si>
  <si>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</si>
  <si>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</si>
  <si>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IBM Cloud Infrastructure Services does not have insight into the type of data stored on customer systems
The customer should develop and maintain processes to insure data quality and integrity that will help them achieve their desired level of compliance. 
IBM Cloud IaaS does not access, modify, delete, or retain customer data outside the terms of the customer service agreement. Customers retain full control of their data</t>
  </si>
  <si>
    <t>The customer should develop and maintain processes to insure data quality and integrity that will help them achieve their desired level of compliance. 
Responsibilities regarding data stewardship are documented and communicated in the IBM Cloud IaaS customer agreement.
Please see the IBM Cloud IaaS Terms and Notices here:
https://cloud.ibm.com/docs/overview/terms-of-use?topic=overview-terms#terms</t>
  </si>
  <si>
    <t>DSP-06.1</t>
  </si>
  <si>
    <t xml:space="preserve">Is the ownership and stewardship of all relevant personal and sensitive data
documented?
</t>
  </si>
  <si>
    <t>Responsibilities regarding data stewardship are documented and communicated in the IBM Cloud IaaS customer agreement.
Please see the IBM Cloud IaaS Terms and Notices here:
https://cloud.ibm.com/docs/overview/terms-of-use?topic=overview-terms#terms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</si>
  <si>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</si>
  <si>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</si>
  <si>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</si>
  <si>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</si>
  <si>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</si>
  <si>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Please see DSP-06.1</t>
  </si>
  <si>
    <t>DSP-07.1</t>
  </si>
  <si>
    <t xml:space="preserve">Are systems, products, and business practices based on security principles
by design and per industry best practices?
</t>
  </si>
  <si>
    <t>IBM Cloud security and privacy by design is made up as a set of industry practices that are required to be implemented internally and across all IBM Cloud offerings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</si>
  <si>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</si>
  <si>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</si>
  <si>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</si>
  <si>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</si>
  <si>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</si>
  <si>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 xml:space="preserve">IBM Cloud security and privacy by design is made up as a set of industry practices that are required to be implemented internally and across all IBM Cloud offerings.
Security &amp; Privacy by Design (SPbD) at IBM is a simplified and agile set of focused security and privacy practices including threat models, privacy assessments, security testing and vulnerability management.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</si>
  <si>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</si>
  <si>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</si>
  <si>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</si>
  <si>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</si>
  <si>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</si>
  <si>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Clients are responsible for determining whether a standard IBM service is suitable for their use and are required to review and agree with the terms of the relevant IBM service, including its stated security and privacy measures, prior to use.</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</si>
  <si>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</si>
  <si>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</si>
  <si>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Please reference the following links for details
https://www.ibm.com/privacy?mhsrc=ibmsearch_a&amp;mhq=Cloud%20Privacy%20agreement
http://www.ibm.com/dpa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</si>
  <si>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</si>
  <si>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</si>
  <si>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</si>
  <si>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</si>
  <si>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</si>
  <si>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Please reference the IBM Cloud Services agreement for details
https://www.ibm.com/support/customer/pdf/terms/csa_th.pdf
</t>
  </si>
  <si>
    <t xml:space="preserve">IBM require our Customers, suppliers, and third parties to implement appropriate safeguards, such as contract terms and access restrictions, to protect information from unauthorized access, use, and disclosure.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</si>
  <si>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</si>
  <si>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</si>
  <si>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</si>
  <si>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</si>
  <si>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</si>
  <si>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 xml:space="preserve">Please reference the following links for details:
https://www.ibm.com/support/customer/pdf/terms/csa_th.pdf
https://www.ibm.com/privacy?mhsrc=ibmsearch_a&amp;mhq=Cloud%20Privacy%20agreement
http://www.ibm.com/dpa 
</t>
  </si>
  <si>
    <t>IBM provide products and services as a business-to-business provider, the client is responsible for the collection and use of personal information while using IBM products or services, unless otherwise described. IBM agreement with clients may also allow us to request and collect information about authorized users of our products or services for reasons of contract management.</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</si>
  <si>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</si>
  <si>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</si>
  <si>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</si>
  <si>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</si>
  <si>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</si>
  <si>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</si>
  <si>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</si>
  <si>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</si>
  <si>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</si>
  <si>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</si>
  <si>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</si>
  <si>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</si>
  <si>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</si>
  <si>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</si>
  <si>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</si>
  <si>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</si>
  <si>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</si>
  <si>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</si>
  <si>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</si>
  <si>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</si>
  <si>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By policy, production data is not used in non-production environments</t>
  </si>
  <si>
    <t>Customers are the data owners, it’s customer's responsibility to ensure that their production data is not replicated to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</si>
  <si>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</si>
  <si>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</si>
  <si>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</si>
  <si>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</si>
  <si>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</si>
  <si>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By policy, Cloud Infrastructure Services has secure development proceses in place which include secure coding practices, automated static and dynamic code analysis, and dynamic scanning of internet-facing endpoints.  Security Acceptance testing must either block delivery of the code in event of a security test failure, e.g. for static code analysis, or have a traceable process that can be audited to confirm acceptance of the tests, e.g. acceptance of false positives in dynamic code scans</t>
  </si>
  <si>
    <t>Customers are solely responsible for managing their data through data life cycle.</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</si>
  <si>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</si>
  <si>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</si>
  <si>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</si>
  <si>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</si>
  <si>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</si>
  <si>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For internal data, access is restricted using Active Directory Security groups to enforce least privilege principles.</t>
  </si>
  <si>
    <t>IBM Cloud provides options for the CSC's to protect senstive data using data encryption by BYOK (Bring your own Key).
https://www.ibm.com/security/key-management/ekmf-bring-your-own-key-azure?mhsrc=ibmsearch_a&amp;mhq=BYOK
https://cloud.ibm.com/docs/hs-crypto?topic=hs-crypto-import-standard-keys&amp;mhsrc=ibmsearch_a&amp;mhq=BYOK
https://cloud.ibm.com/catalog/services/key-protect"</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</si>
  <si>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</si>
  <si>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</si>
  <si>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</si>
  <si>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</si>
  <si>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</si>
  <si>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Please reference the following agreements:
https://www.ibm.com/support/customer/pdf/terms/csa_th.pdf
https://www.ibm.com/privacy?mhsrc=ibmsearch_a&amp;mhq=Cloud%20Privacy%20agreement
http://www.ibm.com/dpa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</si>
  <si>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</si>
  <si>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</si>
  <si>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</si>
  <si>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</si>
  <si>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</si>
  <si>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</si>
  <si>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</si>
  <si>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IBM Cloud IaaS has datacenters around the globe, during the ordering process the customer has the ability to select the data center in which they would like their solution to be deployed.  IBM Cloud IaaS will not maintain or move customers’ data without first notifying the customer, unless required by law.</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</si>
  <si>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</si>
  <si>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</si>
  <si>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</si>
  <si>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</si>
  <si>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</si>
  <si>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IBM Public Cloud manages risks via a consistent risk strategy, aligned with IBM Corporate risk strategy, - any risks are timebound, have an executive owner and must be evaluated periodically to determine if the risk profile has changed.
Identified risks are catalogued and managed in a manner consistent with industry-accepted standards. Risk treatment plans define acceptable mitigation level, resolution time frame, and mitigation roles and responsibilities, and require executive review and approval.
IBM top-level executives have established multiple layers of policy, process, and procedure that require the IBM workforce to establish and implement information governance as part of their activities. These policies, processes, and procedures are part of the required annual education for all of IBM's workforce. IBM has terms of employment that enjoin all employees to meet all legal, contractual, and ethical obligations. As part of the employment offer package, confidential disclosure agreements (CDAs/NDAs) are signed by all employees. Annual business conduct guidelines training is required of all employees and verifies they are aware of disciplinary action policies.  
As part of its annual reviews of all corporate directives, policies, standards, processes, and procedures, IBM reviews changes to the threat landscape in light of ongoing risk assessments.  Other events, including new threats and vulnerabilities, may cause this process to be initiated more frequently.  
Following strict change management practices, appropriate changes and updates are made, reviewed/approved by the appropriate level of executive management and implemented.
Supply-chain management enables vendors and contractors to be aware of any changes and verifies they meet the same requirements.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</si>
  <si>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</si>
  <si>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</si>
  <si>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</si>
  <si>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</si>
  <si>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</si>
  <si>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</si>
  <si>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</si>
  <si>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IBM Cloud is required to participate in Management Self Assessment of Controls (MSAC) which documents continual risk management on a quarterly basis for IBM Cloud IaaS to identify, assess, mitigate, and monitor risk for its IaaS. This includes risk evaluation, ownership, treatment and acceptance.
IBM top-level executives have established multiple layers of policy, process, and procedure that require the IBM workforce to establish and implement information governance as part of their activities. These policies, processes, and procedures are part of the required annual education for all of IBM's workforce. IBM has terms of employment that enjoin all employees to meet all legal, contractual, and ethical obligations. As part of the employment offer package, confidential disclosure agreements (CDAs/NDAs) are signed by all employees. Annual business conduct guidelines training is required of all employees and verifies they are aware of disciplinary action policies.  
As part of its annual reviews of all corporate directives, policies, standards, processes, and procedures, IBM reviews changes to the threat landscape in light of ongoing risk assessments.  Other events, including new threats and vulnerabilities, may cause this process to be initiated more frequently.  
Following strict change management practices, appropriate changes and updates are made, reviewed/approved by the appropriate level of executive management and implemented.
Supply-chain management enables vendors and contractors to be aware of any changes and verifies they meet the same requirements.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</si>
  <si>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</si>
  <si>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</si>
  <si>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</si>
  <si>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</si>
  <si>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</si>
  <si>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</si>
  <si>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</si>
  <si>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</si>
  <si>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</si>
  <si>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</si>
  <si>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 xml:space="preserve">When exceptions are identified, the system owner provides a business justification with approval from senior management; approval from senior management denotes acceptance of the risk associated with the exception.  Requests for deviations follow established internal processes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</si>
  <si>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</si>
  <si>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</si>
  <si>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</si>
  <si>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</si>
  <si>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</si>
  <si>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IBM corporate policies directly address most aspects of information security and the certified ISMS/PIMS covers those aspects as well as extended requirements to help ensure all statutory, regulatory, and contractual obligations are met.
Independent reviews, including regular penetration testing, and audits (e.g. ISO27001, ISO27701, SOC2, etc.) are conducted at least annually.  Information Security and Privacy Risk assessments and treatment plans are a key part of these reviews. The results are reviewed by executive management and action plans put in place, approved by management, implemented, and tracked to completion.  Non-conformities from previous control testing and audit cycles are checked in subsequent internal audits and corrective actions are reviewed with executive management regularly and during external audits.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</si>
  <si>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</si>
  <si>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</si>
  <si>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</si>
  <si>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</si>
  <si>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</si>
  <si>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This is part of the IBM policies, processes, and implementing procedures as described in GRC-01.1 above.</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</si>
  <si>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</si>
  <si>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</si>
  <si>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</si>
  <si>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</si>
  <si>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</si>
  <si>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This is part of the IBM policies, processes, and implementing procedures as described in GRC-01.1, GRC-04.1, and GRC-05.1 above.</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</si>
  <si>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</si>
  <si>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</si>
  <si>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</si>
  <si>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</si>
  <si>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</si>
  <si>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IBM Cloud CISO Office maintains membership in threat intelligence groups that analyze commonalities and produce indicators of compromise across industries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</si>
  <si>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</si>
  <si>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</si>
  <si>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</si>
  <si>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</si>
  <si>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</si>
  <si>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IBM maintains and follows mandatory employment verification requirements for all new hires. In accordance with IBM internal process and procedures, these requirements are periodically reviewed and include, but may not be limited to, criminal background checks, proof of identity validation, and additional checks as deemed necessary by IBM.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</si>
  <si>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</si>
  <si>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</si>
  <si>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</si>
  <si>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</si>
  <si>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</si>
  <si>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</si>
  <si>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IBM’s hiring practices mandate minimum criteria that each potential candidate must meet. A key component of IBM’s hiring process is an established set of Global Employment Verification Standards (GEVS) criteria applicable to regulars, non-regulars (fixed term, supplemental), and interns/students. A reduced set of criteria is applicable to transitioning employees from acquisitions and outsourcing deals.
There may be specific country-level verification and exception criteria that must also be assessed based on local statutory requirements, inherent country risk factors, industry practices or known contractual requirements.</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</si>
  <si>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</si>
  <si>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</si>
  <si>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</si>
  <si>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</si>
  <si>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This is part of the Business Conduct Guidelines
IBM’s Business Conduct Guidelines (BCG) define the standards of acceptable business conduct for all IBM employees worldwide, including but not limited to topics such as: anti-bribery, gifts and amenities, competition, conflict of interest, intellectual property, books and records, working with third parties, etc.  
IBM annually reviews and updates the BCG content, as needed, in order to comply with IBM policies, regional laws and regulations and external guidance. Employees certify that they have read and will comply with the IBM BCG as new employees and re-certify annually thereafter. The certification process, including completion of a BCG education course, is tracked by the IBM legal department and the employee's manager</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</si>
  <si>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</si>
  <si>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</si>
  <si>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</si>
  <si>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</si>
  <si>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</si>
  <si>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IBM’s mobile device policy is documented and provided to all employees on the IBM intranet, including limitations to hardware, software, and acceptable use.  
IBM's endpoint security agents is required on all workstations (desktops and laptops) and mobile devices that connect to the IBM network or being used for IBM business, regardless of ownership. IBM endpoint security agents enforce a set of security controls including full disk encryption and ensures all required packages are installed and up to date.
Remote access is permitted only through designated ingress points, e.g. two-factor authenticated bastion hosts for IaaS. The use of unauthorized network devices and connection methods is prohibited. All remote access is logged.
At least annually, policies and procedures are reviewed and updated to ensure that the most current policy is available to company employees via dissemination by management for viewing and commitment. In addition to these annual reviews and updates, policies are updated ad hoc with administrative and content changes.</t>
  </si>
  <si>
    <t>HRS-03.1</t>
  </si>
  <si>
    <t xml:space="preserve">Are policies and procedures requiring unattended workspaces to conceal confidential
data established, documented, approved, communicated, applied, evaluated, and
maintained?
</t>
  </si>
  <si>
    <t xml:space="preserve">These policies are maintained by IBM Corporate Security; they provide advice ,guidance, support and assistance to IBM’s operating units to ensure that security programs are developed, implemented and maintained.
Clean Desk policy is an IBM Global policy and is included in the IaaS yearly BCG program recertification. Screen locking on all devices is implemented in accordance to IBM Global Policy configurations.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</si>
  <si>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</si>
  <si>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</si>
  <si>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</si>
  <si>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</si>
  <si>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</si>
  <si>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</si>
  <si>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</si>
  <si>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NA</t>
  </si>
  <si>
    <t>Cloud Infrastructure Services does not leverage remotes sites for data storage</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</si>
  <si>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</si>
  <si>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</si>
  <si>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</si>
  <si>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</si>
  <si>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</si>
  <si>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</si>
  <si>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</si>
  <si>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IBM maintains and follows formal documented policies and procedures for the return of company-owned assets upon termination of employment and expiration of external business relationships.
Users are not issued any security-related information system related property besides key fobs and badges.  IBM's HR exit interview includes collection of badges, computers, and any other IBM-issued assets.
IBM Cloud terminates all physical and logical access upon separation. Access to organizational information and systems is removed as part of the off-boarding process. HR notifies an email distribution list immediately after separation occurs to begin the removal process; this list includes HR, IBM Cloud Site Managers, and department managers.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</si>
  <si>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</si>
  <si>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</si>
  <si>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</si>
  <si>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</si>
  <si>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</si>
  <si>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Roles and responsibilities of employees, contractors, and third-party users are documented as they relate to information assets, security, and privacy within IBM information security policies and made available on the IBM intranet.
Roles and responsibilities are further addressed in mandatory annual info- &amp; cyber-security and privacy training.</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</si>
  <si>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</si>
  <si>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</si>
  <si>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</si>
  <si>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</si>
  <si>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</si>
  <si>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All IBM employees must sign CDAs/NDAs and agree to acceptable use terms before hiring, and are required to reaffirm that acceptance during the required annual cybersecurity and privacy training.</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</si>
  <si>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</si>
  <si>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</si>
  <si>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</si>
  <si>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</si>
  <si>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</si>
  <si>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IBM’s Business Conduct Guidelines (BCG) define the standards of acceptable business conduct for all IBM employees worldwide, including but not limited to topics such as: anti-bribery, gifts and amenities, competition, conflict of interest, intellectual property, books and records, working with third parties, etc.  IBM annually reviews and updates the BCG content, as needed, in order to comply with IBM policies, regional laws and regulations and external guidance. Employees certify that they have read and will comply with the IBM BCG as new employees and re-certify annually thereafter. The certification process, including completion of a BCG education course, is tracked by the IBM legal department and the employee's manager.</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</si>
  <si>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</si>
  <si>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</si>
  <si>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</si>
  <si>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</si>
  <si>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</si>
  <si>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Please see respone HRS-08.1</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</si>
  <si>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</si>
  <si>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</si>
  <si>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</si>
  <si>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</si>
  <si>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</si>
  <si>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Non-disclosure/confidentiality agreements, and other contracts are based on the IBM policies, processes, and procedures.  As those documents are changed, the NDAs/CDA and other agreements are changed as appropriate.  
See HRS-07.1 also the previous HRS responses.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</si>
  <si>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</si>
  <si>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</si>
  <si>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</si>
  <si>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</si>
  <si>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</si>
  <si>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IBM mandates annual business conduct and cyber-awareness training for all employees.  IBM further requires all contractors, vendors and other onsite personnel to be certified by their employer to have completed the equivalent annual training.  Further training and certifications are required for some types of data access (e.g. HIPAA data).
IBM Cloud evaluates the suitability of available training at least annually.</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</si>
  <si>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</si>
  <si>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</si>
  <si>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</si>
  <si>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</si>
  <si>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</si>
  <si>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See HRS-011.1</t>
  </si>
  <si>
    <t>HRS-12.1</t>
  </si>
  <si>
    <t xml:space="preserve">Are all employees granted access to sensitive organizational and personal
data provided with appropriate security awareness training?
</t>
  </si>
  <si>
    <t xml:space="preserve">Some areas require specialized security and privacy training such as HIPAA-relevant PHI handling and that training is required, provided, updated as appropriate, and tracked.
See HRS-011.1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</si>
  <si>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</si>
  <si>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</si>
  <si>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</si>
  <si>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</si>
  <si>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</si>
  <si>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See HRS-12.1 and other HRS responses.</t>
  </si>
  <si>
    <t>HRS-13.1</t>
  </si>
  <si>
    <t xml:space="preserve">Are employees notified of their roles and responsibilities to maintain awareness
and compliance with established policies, procedures, and applicable legal, statutory,
or regulatory compliance obligations?
</t>
  </si>
  <si>
    <t>On at least an annual basis or as relevant changes occur.
See HRS-11.1 and other HRS responses.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</si>
  <si>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</si>
  <si>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</si>
  <si>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</si>
  <si>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</si>
  <si>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</si>
  <si>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IBM Identity and Access Management (IAM) provides Identity and Access Management Strategy and Assessment services to meet complex security, compliance and business agility goals. https://www.ibm.com/security/services/identity-access-management/strategy-and-assessment-services
IBM Cloud access management policies build on IBM enterprise policies to define standards for privileged access to physical and logical assets by individuals who are authenticated and have approved roles. They ensure least privilege and separation of duties as part of those access management policies.
IBM enterprise and IBM Cloud polies are reviewed and updated, where necessary, on at least an annual basis.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</si>
  <si>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</si>
  <si>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</si>
  <si>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</si>
  <si>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</si>
  <si>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</si>
  <si>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</si>
  <si>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See IAM-01.1 response.</t>
  </si>
  <si>
    <t>IAM-02.1</t>
  </si>
  <si>
    <t xml:space="preserve">Are strong password policies and procedures established, documented, approved,
communicated, implemented, applied, evaluated, and maintained?
</t>
  </si>
  <si>
    <t>IBM Cloud supports standard IBMid password requirements and lockout characteristics. However, tenants that choose to federate their Identity Providers for IBM Cloud authentication have the ability to manage their own password requirements and lockout characteristics in their Identity Provider.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</si>
  <si>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</si>
  <si>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</si>
  <si>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</si>
  <si>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</si>
  <si>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</si>
  <si>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 xml:space="preserve">Every policy, process, and procedure is reviewed at least once a year.
Management review and approval are required as needed, and this is reflected in the document change controls. </t>
  </si>
  <si>
    <t>IAM-03.1</t>
  </si>
  <si>
    <t xml:space="preserve">Is system identity information and levels of access managed, stored, and reviewed?
</t>
  </si>
  <si>
    <t xml:space="preserve">IBM cloud provides Identity Governance and management services which includes Access request and approval, Application onboarding, Periodic access recertification, Roles and Segregation of duties management, Access provisioning and remediation, Advance auditing and intelligence. https://www.ibm.com/security/digital-assets/iam/navigate-cloud-iam-wp/
IAM provides an access control model for accessing all IBM Cloud services and resources. This is utilized to provide role based privileged access to applicable security relevant services and resources
BareMetal and OS based access control is enforced via AD Security groups.
System identity information and levels of access are managed and reviewed as part of the IBM requirement for Continued Business Need (CBN) and privilege revalidation, which occurs on an annual basis for all IDs/privileges.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</si>
  <si>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</si>
  <si>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</si>
  <si>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</si>
  <si>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</si>
  <si>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</si>
  <si>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IBM requires all IBM services to complete a detailed Separation of Duties (SOD) matrix based on tasks, roles, and the personnel assigned to those roles.
This matrix must be approved by management and kept as an exhibit for both internal and external audits. 
See IAM-03.1 response.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</si>
  <si>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</si>
  <si>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</si>
  <si>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</si>
  <si>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</si>
  <si>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</si>
  <si>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Approval is required from both the employee manager for new accounts and the system access owner when access is added to an account. This provides the user with role based access to the requested system, enforced via access management technologies such as LDAP. Password policy per IBM IT standards are enforced for such accounts.
IBM Cloud has a reconciliation processes which verify that all privileged users are still valid in the IBM Employee directory.
All successful and failed logins are logged and sent in near real-time to IBM QRadar SIEM.
Access to customer data and application metadata may be required to provide customer support, or troubleshoot the service. Information about any potential access to that data from outside that region are documented and made available to customers.
IBM cloud provides Cloud IAM or IDaaS (Identity as a service) which are segregated by virtualisation, and orchestration &amp; automation.
https://www.ibm.com/blogs/cloud-computing/2016/08/16/design-considerations-multi-tenant-cloud/
IBM Cloud Identity and Access Management enforces authorization on every request to ensure Customers can only access their own data.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</si>
  <si>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</si>
  <si>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</si>
  <si>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</si>
  <si>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</si>
  <si>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</si>
  <si>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</si>
  <si>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</si>
  <si>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</si>
  <si>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</si>
  <si>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</si>
  <si>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IBM services, following IBM’s policies and standards (see IAM-08), require immediate de-provisioning of access to data and/or systems, equipment, and other assets when a user’s status changes due to termination of employment or business relationship. For IBM personnel, including supplemental and contract, much of this is automated.  Personnel transfer or other changes are controlled with transition plans ending with de-provisioning of access. 
IBM services will share this information with authorized customer representatives, as specified by contractual, legal, and regulatory controls, upon request.
IBM requires that access be disabled or removed within 24 hours of a person leaving their job. Prompt removal or modification of access privilege when job function changes are addressed in the product/service offering policies, processes, and implementing procedures in accordance with least-privilege and separation of duties.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</si>
  <si>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</si>
  <si>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</si>
  <si>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</si>
  <si>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</si>
  <si>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</si>
  <si>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IBM Cloud has daily reconciliation processes which verify that all privileged users are still valid in the IBM Employee directory.
Automated tools, such as the IBM Cloud User Access Management tools, are used to manage access to IBM accounts.  Automation is used for offboarding of users who have left the organization.  
See IAM-04.1 response.</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</si>
  <si>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</si>
  <si>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</si>
  <si>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</si>
  <si>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</si>
  <si>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</si>
  <si>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In accordance with IBM internal policies, IBM Cloud Services implement controls to help ensure secure access management through segregation of privilege access roles including other mechanisms such as key and certificate management, encryption, and logging.
These measures comply with all industry best practices, statutory, regulatory, and contractual requirements.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</si>
  <si>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</si>
  <si>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</si>
  <si>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</si>
  <si>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</si>
  <si>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</si>
  <si>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 xml:space="preserve">This is part of the least-privilege and separation of duties requirements for access.  
See IAM-03.1 and 04.1 above.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</si>
  <si>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</si>
  <si>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</si>
  <si>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</si>
  <si>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</si>
  <si>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</si>
  <si>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The accumulation of privileged access is an issue that is addressed in the separation of duties policies and reviewed during Continued Business Need (CBN) revalidation process.
See IAM-03.1 and IAM-04.1 above.</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</si>
  <si>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</si>
  <si>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</si>
  <si>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IBM Cloud supports federation with customers’ Identity Providers using SAML. This gives the customer the ability to manage the users in their Identity Providers according to their own requirements and processes.
Customers are involved in product/service offerings to the extent that the offering technically allows and as required by business needs.
For some other offerings, the customer controls access to the application/system instance and grants IBM staff access to assist the customer.
Participation in some offerings is limited to an agreement that IBM will assign access as needed for the specified purposes within specified limits.
See the service description and data processing agreement exhibit for the specific offering. 
</t>
  </si>
  <si>
    <t>The CSC in many instances cooperates with IBM in assigning access to applications, systems, and data as technically limited/permitted by the specific offering.                      If customer is instantiating their own Identity Providers then they are responsible for ensuring  that the third party service maintains a level of security appropriate to their own needs and legal obligations.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</si>
  <si>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</si>
  <si>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</si>
  <si>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</si>
  <si>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</si>
  <si>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</si>
  <si>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Access to audit information is restricted to authorized personnel only. In order to gain access to the auditing tools, individuals must be granted access through membership in defined processes, then be able to authenticate through a bastion host that requires two-factor authentication.
IBM Cloud uses SIEM tools for audit log correlation, retention, alerting, and notification. Suspicious activity is alerted on and follows incident response procedures and escalations.  
Audit logs produced are configured to include the type of event, the host that originated the log message, the date and time the event occurred, the application of command generating the event, the outcome of the event, and the identity of the user/subject that was generated/associated with the event. These events are sent and stored in log aggregate/correlation tools (SIEM).
IBM Cloud process and procedures comply with SOC, PCI DSS and ISO 27001.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</si>
  <si>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</si>
  <si>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</si>
  <si>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</si>
  <si>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</si>
  <si>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</si>
  <si>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Policy requirements, and implementing processes and procedures limit the ability to change the "read-only" access privilege for local logging information.  For centrally managed SIEM logging infrastructure, the ability to change logging configuration is strictly controlled according to least privilege/SOD/break-glass principles by design. The ability to disable centrally managed SIEM 'read-only' configuration is not permitted under any circumstances.</t>
  </si>
  <si>
    <t>IAM-13.1</t>
  </si>
  <si>
    <t xml:space="preserve">Are processes, procedures, and technical measures that ensure users are identifiable
through unique identification (or can associate individuals with user identification
usage) defined, implemented, and evaluated?
</t>
  </si>
  <si>
    <t xml:space="preserve">All users request privileged access to IBM Cloud systems via an IBM Cloud User Access Management tool. Approval is required from both the employee manager and the system access owner. This provides the user with role based access to the requested system. Least privilege policies ensure those roles have minimal access required.
IBM assigns a unique identifier when the employee joins IBM, per authorization from HR. Identifiers are unique per employee and cannot be reused. If the employee leaves, is terminated, or takes long-term leave of absence, the identifier is disabled.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</si>
  <si>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</si>
  <si>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</si>
  <si>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</si>
  <si>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</si>
  <si>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</si>
  <si>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IBM Cloud IAM supports three multi-factor authentication methods: email-based passcodes, TOTP applications, and U2F hardware key.
                                                                                                                                                      In accordance with industry best practices, statutory, regulatory, and contractual requirements, IBM requires all product/service offerings to implement the appropriate processes, procedures, and technical measures, including multifactor authentication and following least-privilege &amp; least-function principles.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</si>
  <si>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</si>
  <si>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</si>
  <si>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</si>
  <si>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</si>
  <si>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</si>
  <si>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IBM product and service offerings engage reputable certificate authorities to obtain and use PKI certificates for all systems and applications.  All network traffic is encrypted and uses secure protocols (at least TLS1.2) that leverage such system/application identification.</t>
  </si>
  <si>
    <t>IAM-15.1</t>
  </si>
  <si>
    <t xml:space="preserve">Are processes, procedures, and technical measures for the secure management
of passwords defined, implemented, and evaluated?
</t>
  </si>
  <si>
    <t>IBM, as per internal policies, implements measures to help ensure secure management of passwords and other authenticators such as keys and certificates.  These measures meet all industry best practices, statutory, regulatory, and contractual requirements.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</si>
  <si>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</si>
  <si>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</si>
  <si>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</si>
  <si>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</si>
  <si>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</si>
  <si>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All networks, systems, and applications verify access and privileges for all access attempts.  All such access attempts are required to be logged and monitored.  Access to system functions/utilities and data are limited to authorized users according to privilege levels assigned to that ID, and such activities are also logged and monitored.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</si>
  <si>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</si>
  <si>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</si>
  <si>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</si>
  <si>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</si>
  <si>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</si>
  <si>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IBM maintains policies and procedures to govern and verify that IBM service applications and APIs are developed, tested, deployed, and maintained using industry and internal standards.  
IBM’s Secure Engineering, and Security and Privacy by Design (SPbD) guidelines provide high standards for IBM’s security and privacy practices, including architecture and code reviews; risk assessment and remediation; pre- and post-deployment security testing, including regular vulnerability scanning and penetration testing; security information and event logging and monitoring; automated security configuration verification and management; and identity and access management.
In addition to ensuring a consistently high level of security for IBM services, such reviews, monitoring, and testing, configuration and identify management, and internal and external audits, provide regular confirmation of IBM’s adherence to its legal obligations and stated technical and organizational security and privacy measures. All policies, processes, and procedures are documented, reviewed and approved on at least an annual basis, implemented and communicated to all stakeholders.
IBM services support the use of industry standard, open-format, APIs as published in each offering’s documentation.
IBM Cloud API's are listed in following link https://cloud.ibm.com/docs?tab=api-docs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</si>
  <si>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</si>
  <si>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</si>
  <si>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</si>
  <si>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</si>
  <si>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</si>
  <si>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</si>
  <si>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See IPY-01.1</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</si>
  <si>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</si>
  <si>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</si>
  <si>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</si>
  <si>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</si>
  <si>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The policies, processes, and procedures in IPY-01.1 include meeting the obligations for information/data exchange and related objectives and activities.
See IPY-01.1 above.</t>
  </si>
  <si>
    <t>IPY-01.5</t>
  </si>
  <si>
    <t xml:space="preserve">Are interoperability and portability policies and procedures reviewed and
updated at least annually?
</t>
  </si>
  <si>
    <t>All policies, processes, and procedures are reviewed at least annually. As appropriate, management review and approval are required and that is captured in the document change controls.</t>
  </si>
  <si>
    <t>IPY-02.1</t>
  </si>
  <si>
    <t xml:space="preserve">Are CSCs able to programmatically retrieve their data via an application interface(s)
to enable interoperability and portability?
</t>
  </si>
  <si>
    <t>As applicable, depending on the type and technical details of the product/service offering.  See the service description/data processing agreement exhibit of the specific offering for details.
IBM services supply well documented API information for ease of application development, usage, support, and information exchange.  APIs are implemented using HTTPS over TLS and other secure protocols, REST APIs, JSON, and many other secure methods of interoperable communications.
IBM services provide all customer data in mutually agreed upon formats as per standard contract language or by special request.  Unless the customer specifies otherwise, standard file formats are used such as .doc, .xls, .pdf, and flat text files</t>
  </si>
  <si>
    <t>CSCs are responsible for creating APIs to access data stored on their own applications hosted by IBM Cloud.</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</si>
  <si>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</si>
  <si>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</si>
  <si>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</si>
  <si>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</si>
  <si>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</si>
  <si>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See IPY-02.1 This is addressed in the CEK set of controls above. All network communications are required to be encrypted using standard protocols and ciphers as reviewed and approved by technical authorities.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</si>
  <si>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</si>
  <si>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</si>
  <si>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</si>
  <si>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</si>
  <si>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</si>
  <si>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This is covered in the standard Service Agreements, Data Processing Addendum, Data Security and Privacy, the product/service offering service descriptions and data processing agreement exhibits.  see IBM's Data Processing Addendum at: https://www.ibm.com/support/customer/csol/terms?id=Z126-7870
Security and privacy terms for IBM services are provided in the base contractual agreement, including Data Security and Privacy Principles for IBM Cloud Services, the Data Processing Addendum for personal data subject to the EU General Data Protection Regulation (GDPR), and relevant Transaction Documents, such as the GDPR Data Exhibit, Service Description, order document, and associated attachments.
Clients are responsible for determining whether a standard IBM service is suitable for their use and are required to review and agree with the terms of the relevant IBM service, including its stated security and privacy measures, prior to use.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</si>
  <si>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</si>
  <si>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</si>
  <si>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</si>
  <si>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</si>
  <si>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</si>
  <si>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IBM has established policies, implementing processes and procedures that cover all aspects of infrastructure and virtualization.  Virtual systems are treated the same as physical systems, with allowances made for the technical differences (for example virtual networking between containers have the same requirements as networking between virtual machines or physical machines.)  These policies, processes, and procedures are documented, reviewed and approved by the appropriate personnel on a regular basis (usually at least annually, or more often as the situation warrants), communicated to all relevant personnel, and implemented.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</si>
  <si>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</si>
  <si>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</si>
  <si>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</si>
  <si>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</si>
  <si>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</si>
  <si>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</si>
  <si>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</si>
  <si>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</si>
  <si>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IBM Cloud IaaS maintains capacity and resource planning in alignment with ISO27001 and these efforts are validated by external auditors to confirm IBM Cloud IaaS is ISO27001 compliant. Capacity management is also ensured for IBM Cloud Disaster Recovery
IBM Cloud Kubernetes Service  projects the anticipated capacity for the platform and ensures there is enough hardware, memory and other resources to meet that anticipated capacity.  Based on the current and anticipated capacity, warning limits are in place which trigger alerts to operations when breached. That triggers another cycle of capacity planning and new warning limits.
Contractual commitments are made public in offering service descriptions and data processing agreement exhibits that address availability, quality, capacity, and performance.</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</si>
  <si>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</si>
  <si>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</si>
  <si>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</si>
  <si>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</si>
  <si>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</si>
  <si>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Communications between environments are architected and designed to have monitored control points in the network and those logs are monitored for misuse and suspicious activity. 
IBM Cloud uses SIEM tools for audit log correlation, retention, alerting, and notification. Suspicious activity is alerted on and follows incident response procedures and escalations.  
The IBM Cloud Security Operations Centre uses the QRadar SIEM as automation for reviewing, analysing, and reporting on audit events, and as part of investigation/response.</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</si>
  <si>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</si>
  <si>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</si>
  <si>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</si>
  <si>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</si>
  <si>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</si>
  <si>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This is addressed in the CEK-03.1 set of controls above. All network communications are required to be encrypted using standard protocols and ciphers as reviewed and approved by technical authorities. All access to administrative consoles, hypervisors and Virtual Machines is over TLS and all IBM Cloud platform data is encrypted in transit.</t>
  </si>
  <si>
    <t>IVS-03.3</t>
  </si>
  <si>
    <t xml:space="preserve">Are communications between environments restricted to only authenticated and
authorized connections, as justified by the business?
</t>
  </si>
  <si>
    <t>All product and service offerings, and related IBM internal communications, are required to document the ports, protocols, and types of information sent/received  and  must be reviewed for Continued Business Justification on at least an annual basis.  Access to audit information is restricted to authorized personnel only. In order to gain access to the auditing tools, individuals must be granted access through membership in defined processes, then be able to authenticate through a bastion host that requires two-factor authentication.</t>
  </si>
  <si>
    <t>IVS-03.4</t>
  </si>
  <si>
    <t xml:space="preserve">Are network configurations reviewed at least annually?
</t>
  </si>
  <si>
    <t>IBM platform review on a monthly basis all network configurations, to ensure that it only expose ports or services explicitly allowed in the Least functionality guidance.  In addition, network configuration documentation is a key part of the evidence required for other internal assessments and audits, as well as evidence for annual 3rd party external certification audits.</t>
  </si>
  <si>
    <t>IVS-03.5</t>
  </si>
  <si>
    <t xml:space="preserve">Are network configurations supported by the documented justification of all
allowed services, protocols, ports, and compensating controls?
</t>
  </si>
  <si>
    <t>IBM Cloud documents system hardening procedures which are based on CIS benchmark. Only the necessary services, protocols, and daemons required for the function of the system is enabled.
Mandatory benchmarked configuration settings are established and implemented for all systems.
Any deviations are recorded and mitigated within the policy scheduled time.
Results are retained for audit purposes.</t>
  </si>
  <si>
    <t>IVS-04.1</t>
  </si>
  <si>
    <t xml:space="preserve">Is every host and guest OS, hypervisor, or infrastructure control plane hardened
(according to their respective best practices) and supported by technical controls
as part of a security baseline?
</t>
  </si>
  <si>
    <t xml:space="preserve">IBM services based in either virtual machines or containers use baseline images that are carefully managed and updated to maintain a high level of security with all changes following strict change controls, the actual changes logged, and the logs monitored.  
When those images are deployed, any changes follow the same strict change controls and are logged and monitored as well.  The logging and monitoring automation will send alerts to the appropriate personnel if any anomalous activity is detected. 
Strict controls over the installation and/or use of any unapproved software are in place.  Strict change management is followed for any software installation, update or configuration change.
Testing of baseline images as well as systems deployed from them is conducted to determine any vulnerabilities or configuration changes.  Any discovered vulnerabilities result in an alert being sent to the appropriate personnel.
IBM’s comprehensive security incident handling process is invoked whenever there is any suspicious activity or attempt to compromise IBM service systems or networks.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</si>
  <si>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</si>
  <si>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</si>
  <si>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</si>
  <si>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</si>
  <si>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</si>
  <si>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There is physical and logical separation of non-production and production environments and access to production is restricted to only those with a business need. IBM Cloud requires all changes to be approved before deployment.
Customers are responsible for segregation of their IaaS test and production environments and IBM Cloud provides all the capabilities requires to enforce that segregation at all levels, e.g. access controls and network level.
Internal boundaries are established and maintained through dedicated VLANs leveraging custom automated ACLs (Access Control Lists) or VRFs (Virtual Routing and Forwarding).  To segregate customer traffic, IBM Cloud IaaS utilizes 802.1Q VLAN tagging for traffic within its data centers. Each bare metal server or virtual server will be automatically assigned a dedicated VLAN secured with custom ACLs or VRFs within the environment and only traffic tagged with that VLAN ID will be routed to or from systems authorized to send or receive on the VLAN. Specifically, VLAN tagging is configured to segment individual customers from other customer environments and the IBM Cloud IaaS Management network.</t>
  </si>
  <si>
    <t xml:space="preserve">Beyond the default segmentation, IBM Cloud IaaS customers have the ability and  to implement network segmentation in compliance with their defined compliance goals.  IBM Cloud IaaS offers hardware and software firewall options that customers should consider when implementing their security strategy.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</si>
  <si>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</si>
  <si>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</si>
  <si>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</si>
  <si>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</si>
  <si>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</si>
  <si>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All IBM product and service offerings take such requirements into account in the architecture, design, development, deployment, and operation of all products.  In some offerings (see the relevant service descriptions/data processing agreement exhibits) IBM personnel do not even have access to the customer's environment or data, rather the customer administrates all access.
IBM Cloud compliance and trust certifications reaffirm IBM's commitment to protection of customer data and applications. Designed with secure engineering practices, the IBM Cloud platform features layered security controls across network and infrastructure. Basic security services are included; advanced services are available as options for high-security environments. https://www.ibm.com/cloud/compliance
IBM Cloud IaaS maintain stateful firewalls at the boundary of their networks to manage all ingress and egress traffic.  IBM Cloud IaaS only allow access to systems via bastion hosts
IBM services comply with all contractual, legal and regulatory obligations.
IBM Cloud services provide BYOK/KYOK functionality for customers to manage their own encryption keys for data protection and cryptographic erase. See https://cloud.ibm.com/docs/key-protect?topic=key-protect-importing-keys
IBM Cloud uses SIEM tools for audit log correlation, retention, alerting, and notification. Suspicious activity is alerted on and follows incident response procedures and escalations.  
The IBM Cloud Security Operations Centre uses the QRadar SIEM as automation for reviewing, analysing, and reporting on audit events, and as part of investigation/response.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</si>
  <si>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</si>
  <si>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</si>
  <si>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</si>
  <si>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</si>
  <si>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</si>
  <si>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This is addressed in the CEK-03.1 set of controls above. All network communications are required to be encrypted using standard protocols and ciphers as reviewed and approved by technical authorities.  In addition to the required encryption, most migrations are executed in segregated networks to add another layer to the defense in depth.</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</si>
  <si>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</si>
  <si>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</si>
  <si>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</si>
  <si>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</si>
  <si>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</si>
  <si>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Environments are all classified according to their risk-levels and appropriate measures and secondary controls are put in place to mitigate risk to acceptable levels.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</si>
  <si>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</si>
  <si>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</si>
  <si>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</si>
  <si>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</si>
  <si>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</si>
  <si>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IBM Cloud CISO mandates having high-level and detailed network diagrams to show the logical dataflow and components. SPbD requires teams to document their system architecture including data flows across the system boundary and to maintain an up to data network architecture document or diagram. 
Theses are reviewed during IBM Cloud Security Reviews on at least an annual basis.
Akamai or IBM Cloud Internet Services (Cloudflare) are used to protect all public traffic to IBM Cloud Services from network based Denial of Service attacks. IBM Cloud Services have allow lists for traffic so they can only be reached from Akamai or CIS, depending on which service is used. Akamai and Cloudflare are responsible for testing their DoS prevention and detection mechanisms. 
IBM Cloud Network Services provides IBM CIS (Cloud Internet Service), Security Groups, Fortigate Security Appliance 10Gbps and Firewall which allows customers to implement Layered Defense Model for IaaS offerings. https://www.ibm.com/cloud/network-security
IBM Cloud IaaS ensures Denial of Service (DoS) mitigation at the border of data centres using behavioural based attack appliance.
When that appliance identifies a volumetric DoS alert, a static route is created for the IP address(es) under attack and traffic is routed to a specialist switch for packet inspection and scrubbing.</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</si>
  <si>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</si>
  <si>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</si>
  <si>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</si>
  <si>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</si>
  <si>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</si>
  <si>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IBM maintains policies, processes, and procedures that require and implement the logging of all activities in applications, networks, and systems according to industry and internal standards.
These policies, processes, and procedures require and implement the use of a common/authoritative time source to help ensure logs from different sources are able to be correlated according to timestamps. Required fields vary according to the source and activity, but include at a minimum who, did what, to what, and when.  Logs are monitored for unusual or suspicious activities and appropriate actions taken including notifying appropriate personnel.  Logs are protected from modification, encrypted and redundantly stored, and retained according to legal, regulatory, and contractual requirements.
All policies, processes, and procedures are documented, reviewed and approved on at least an annual basis, implemented, and communicated to all stakeholders.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</si>
  <si>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</si>
  <si>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</si>
  <si>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</si>
  <si>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</si>
  <si>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</si>
  <si>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</si>
  <si>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See LOG-01.1</t>
  </si>
  <si>
    <t>LOG-02.1</t>
  </si>
  <si>
    <t xml:space="preserve">Are processes, procedures, and technical measures defined, implemented, and
evaluated to ensure audit log security and retention?
</t>
  </si>
  <si>
    <t>IBM Cloud retains applicable logs and data in accordance with the Cloud Service Agreement.  Local logs are not relied upon for retention as they are not as secure a solution as logs sent to an independent service with restricted access.  Local logs are sent from the information system to QRadar systems operated by the Security Operations Center.  These log systems contain enough capacity to maintain logs for in excess of one year.</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</si>
  <si>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</si>
  <si>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</si>
  <si>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</si>
  <si>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</si>
  <si>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</si>
  <si>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Logging requirements are governed by the Infrastructure Services Audit and Accountability Policy and related procedures
Auditable activities include, but are not limited to:
- Account management activities
- System/server shutdown and reboot
- System/server alerts and errors
- Application/system shutdown and reboot
- Application errors and modifications
- File changes (create, update, delete)
- Security policy changes
- Configuration changes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</si>
  <si>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</si>
  <si>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</si>
  <si>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</si>
  <si>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</si>
  <si>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</si>
  <si>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Logging requirements are governed by the Infrastructure Services Audit and Accountability Policy and related procedures
Real-time alerts will be sent to identified personnel when an audit failure occurs as defined by rules within QRadar.</t>
  </si>
  <si>
    <t>LOG-04.1</t>
  </si>
  <si>
    <t xml:space="preserve">Is access to audit logs restricted to authorized personnel, and are records
maintained to provide unique access accountability?
</t>
  </si>
  <si>
    <t xml:space="preserve">Access to audit information is restricted to authorized personnel only.  In order to gain access to the auditing tools, individuals must be granted access through membership in designated Active Directory security groups and then must authenticate through a bastion host that requires two-factor authentication. Audit logs are indexed and written in such a manner that those without root access to the server cannot modify or overwrite the logs. Any changes to logs would be logged elsewhere.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</si>
  <si>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</si>
  <si>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</si>
  <si>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</si>
  <si>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</si>
  <si>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</si>
  <si>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The Security Operations Center (SOC) team monitors offences in real-time and analyses to determine if the offense is a false positive or whether the incident responses process should be invoked. If the offense is deemed to need further action, the SOC team will open a resilient (SIP) ticket to remediate the offense. The Security Incident in Progress (SIP) ticket will follow the standard incident management process. The SOC corrdinates all analysis and responses with the internal CSIRT program. 
The Service Team perform offline monitoring of anomalous events.
SOS (of which SOC is a part) perform monitoring whole-system monitoring for more in-depth investigations.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</si>
  <si>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</si>
  <si>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</si>
  <si>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</si>
  <si>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</si>
  <si>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</si>
  <si>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See LOG-05.1</t>
  </si>
  <si>
    <t>LOG-06.1</t>
  </si>
  <si>
    <t xml:space="preserve">Is a reliable time source being used across all relevant information processing
systems?
</t>
  </si>
  <si>
    <t>Using NTP configurations, infrastructure services systems synchronize internal information system clocks continually with IBM Cloud’s internal time services.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</si>
  <si>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</si>
  <si>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</si>
  <si>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</si>
  <si>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</si>
  <si>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</si>
  <si>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Audit logs produced are configured to include the type of event, the host that originated the log message, the date and time the event occurred, the application of command generating the event, the outcome of the event, and the identity of the user/subject that was generated/associated with the event.</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</si>
  <si>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</si>
  <si>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</si>
  <si>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</si>
  <si>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</si>
  <si>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</si>
  <si>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The list of auditable events will be reviewed at least annually, or when notification of changes in the threat environment are received from authoritative sources.</t>
  </si>
  <si>
    <t>LOG-08.1</t>
  </si>
  <si>
    <t xml:space="preserve">Are audit records generated, and do they contain relevant security information?
</t>
  </si>
  <si>
    <t>See LOG-7.1</t>
  </si>
  <si>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</si>
  <si>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</si>
  <si>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</si>
  <si>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</si>
  <si>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</si>
  <si>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Per the Logical Access Management Policy, logs are protected by IAM credentials, multi-factor authentication and physical access controls with all access and actions logged and monitored.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</si>
  <si>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</si>
  <si>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</si>
  <si>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</si>
  <si>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</si>
  <si>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</si>
  <si>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Security Operations will analyze and correlate audit records across different repositories to gain company-wide situational awareness. Reporting tools can generate reports based on categories such as those given (e.g. cryptographic operations). Security Operations will review the reports to support company processes for investigation and response to suspicious activities.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</si>
  <si>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</si>
  <si>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</si>
  <si>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</si>
  <si>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</si>
  <si>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</si>
  <si>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Internally IBM Cloud IaaS maintains cryptography keys in accordance to NIST 800-53 framework. IBM Cloud IaaS is audited on the controls put in place by third party auditors.
IBM Cloud IaaS logs and monitors all privileged access</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</si>
  <si>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</si>
  <si>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</si>
  <si>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</si>
  <si>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</si>
  <si>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</si>
  <si>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Physical access is controlled through key card proximity and biometric systems at each facility and server room. Access to and throughout each facility, including sensitive areas, such as electrical, generator, UPS, batteries, fire riser/sprinkler, and HVAC equipment is restricted and server room access is limited to authorized personnel.</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</si>
  <si>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</si>
  <si>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</si>
  <si>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</si>
  <si>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</si>
  <si>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</si>
  <si>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Systems will be monitored for conditions that impact proper event logging.
Real-time alerts will be generated and sent to system owners in the event that storage utilization exceeds a pre-defined threshold.
Incident Response Procedures will be followed for response to audit processing failures.</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</si>
  <si>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</si>
  <si>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</si>
  <si>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</si>
  <si>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</si>
  <si>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</si>
  <si>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Real-time alerts for anomolies and failures will be generated and sent to system owners.</t>
  </si>
  <si>
    <t>SEF-01.1</t>
  </si>
  <si>
    <t xml:space="preserve">Are policies and procedures for security incident management, e-discovery,
and cloud forensics established, documented, approved, communicated, applied,
evaluated, and maintained?
</t>
  </si>
  <si>
    <t xml:space="preserve">IBM has a comprehensive program to handle any information security incident, confirmed or suspected and designated personnel to contact via well-communicated channels.  Physical security at all IBM sites is manned 24x7 and is also able to quickly connect with emergency services, including law enforcement.
IBM has dedicated groups such as IBM Cybersecurity, Government &amp; Regulator Affairs, and IBM Legal,  who maintain relationships with appropriate authorities and serve as the points of contact.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</si>
  <si>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</si>
  <si>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</si>
  <si>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</si>
  <si>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</si>
  <si>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</si>
  <si>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</si>
  <si>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</si>
  <si>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</si>
  <si>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IBM Computer Security Incident Response Team (CSIRT) has a documented security incident plan, which includes customized tenant requirements if necessary.  CSIRT is well trained and has internal technical and organizational measures (TOMs) that include triage, preservation of evidence, chain of custody, response time windows and executive management involvement.</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</si>
  <si>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</si>
  <si>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</si>
  <si>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</si>
  <si>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</si>
  <si>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</si>
  <si>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</si>
  <si>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</si>
  <si>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In coordiantion with IBM CSIRT, IBM Cloud IaaS internally maintains an incident response policy and plan both developed to ensure that IBM Cloud IaaS delivers world class, secure, on-demand virtual data center services. The incident response plan details purpose, roles and responsibilities, preparation, detection and analysis, containment, recovery, post-incident activity and has been developed in alignment with the NIST 800-53 standards and ISO27001 standards. Below is an overview of the 5 phased approach IBM Cloud IaaS has implemented:
1. Preparation Phase 
- Information Security Policies and Procedures are maintained and available to all security operations personnel.
- Vulnerability Management is a function of the Security Operations Center, vulnerability scans are conducted and vulnerability intelligence is collected internally as well as from outside sources. 
- Continuous Monitoring by the Security Operations Center 
- Control Auditing
- Incident Response Team Structure, in the event of an incident a response team will be formed consisting of at least one Incident response lead and one technical lead. 
- Testing of Incident Response Plan is conducted internally as well as tested by external auditors on a regular basis.
2. Detection and Analysis Phase: 
- Methods of detection, there are many methods of detections. There methods are monitored on a 24 hour basis. 
- Event Analysis will begin when an incident is suspected, should an incident be confirmed, a full investigation will begin.
- Notification will be sent to the Security Incident distribution list.
- Response
- Event Logging, all events are to be logged and are to include facts and concrete findings
- Evidence Collection will be implemented being mindful of requirements for uptime and authentication, and also for containment and eradication.
- Exit Criteria
3. Containment Phase: 
- Key Decisions, a list of key decisions is laid out for consideration.
- Incident Characterization, to best determine the course of action the type of incident must first be determined.
- Notifications, depending on the severity and scope of the incident there are internal and external notifications that may be required.
- Incident Containment
- Incident Isolation
- Root Cause Analysis and Identification
- Determine rootkit potential
- Recommend and implement additional controls
- Evaluate risk tolerance and remediate vulnerabilities
4. Recovery Phase
- Contingency Operations
- Implement additional monitoring
5. Post-Incident Activity Phase
- Post-Incident Report 
- Closure of incident happens only after the Incident report has been submitted to the appropriate personnel
- After Action includes in depth discussions to identify and recommend improvements based on lessons learned. 
Communications to CSC's are detailed in the IBM Cloud Service Agreement</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</si>
  <si>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</si>
  <si>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</si>
  <si>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</si>
  <si>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</si>
  <si>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</si>
  <si>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Incident response testing will be completed on at least an annual basis.
• Testing will incorporate aspects of incident response including discovery, analysis, containment, eradication, recovery, and reporting.
• Incident response testing will be documented.
• Testing will include members from other service teams and will also take into consideration contingency planning.</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</si>
  <si>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</si>
  <si>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</si>
  <si>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</si>
  <si>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</si>
  <si>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</si>
  <si>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The company will continually monitor for, track metrics (including budget and manhours), and document information system security incidents.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</si>
  <si>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</si>
  <si>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</si>
  <si>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</si>
  <si>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</si>
  <si>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</si>
  <si>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IBM Cloud IaaS’s incident response policy covers threat events, threat sources, and scenarios that may affect the security and availability of the company’s information assets. The Network Reliability Engineering (NRE) and Security Operations Center (SOC) are responsible for monitoring the IBM Cloud IaaS environment and manage the identification, response and resolution of incidents. Through the NRE and SOC, IBM Cloud IaaS provides 24/7 monitoring of data centers. IBM Cloud IaaS utilizes a variety of tools, in combination, to monitor, mitigate, and resolve potential issues. Each data center also has its own local Data Center Control Room (DCR), which is used to monitor and resolve potential issues locally.</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</si>
  <si>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</si>
  <si>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</si>
  <si>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</si>
  <si>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</si>
  <si>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</si>
  <si>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The NRE and SOC are responsible for maintaining the overall operation of the IBM Cloud IaaS environment, involving two broad classes of activities, problem resolution and coordination. Problem resolution entails being the single point of contact for infrastructure problems, and coordination occurs when third parties engage with IBM Cloud IaaS regarding operational issues (i.e., scheduled maintenance, interacting with transit and telecom providers about service, circuit problems, breaches, breaking Cloud Service Agreement and other unauthorized actions on the system).</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</si>
  <si>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</si>
  <si>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</si>
  <si>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</si>
  <si>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</si>
  <si>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</si>
  <si>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</si>
  <si>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</si>
  <si>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IBM and IBM Cloud IaaS constantly monitors changing regulatory requirements and subscribes to sources for additional updates.  Any changes to the regulatory environment are reviewed and addressed accordingly.</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</si>
  <si>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</si>
  <si>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</si>
  <si>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</si>
  <si>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</si>
  <si>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</si>
  <si>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IBM has multiple programs to assess the effectiveness of policy, standards, processes and procedures.  Many technical measures have monthly policy updates to maintain currency with the evolving information security landscape.  
IBM has a corporate Supplier Security Risk Management (SSRM) program to provide oversight of vendors.
The Supplier Security Risk Management process applies to IBM Cloud and is triggered by the procurement process with a third party supplier. It includes a risk assessment of the supplier covering both organisational risks associated with the supplier and service risks associated with any third party service being consumed by IBM Cloud. 
IBM Cloud performs a security review of any third party service delivered under IBM contract or used as part of delivering IBM Cloud services.
IBM maintains formal agreements with third party suppliers and those agreements are reviewed on an annual basis. Supplier relationships and processes are reviewed by an independent auditor as part of SOC2 compliance.
All requirements are also applicable to the supply chain and compliance is monitored.
As part of IBM’s programs, the IBM services ISMS conducts quarterly KPI testing, semi-annual internal audits and external surveillance audits.
The results of all measures and metrics, as well as the audit reports and any findings are reviewed with executive management, and appropriate measures taken to constantly improve performance and to meet legal, regulatory and contractual obligations.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</si>
  <si>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</si>
  <si>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</si>
  <si>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</si>
  <si>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</si>
  <si>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</si>
  <si>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</si>
  <si>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See STA-01.1</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</si>
  <si>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</si>
  <si>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</si>
  <si>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</si>
  <si>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</si>
  <si>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</si>
  <si>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</si>
  <si>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</si>
  <si>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Please reference IBM Cloud Terms of Use and IBM Cloud Services agreements:
https://www.ibm.com/support/customer/csol/terms#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</si>
  <si>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</si>
  <si>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</si>
  <si>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</si>
  <si>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</si>
  <si>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</si>
  <si>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 xml:space="preserve">This is delineated in the CSA CAIQ and in the Cloud Infrastructure Services PCI Responsibility Matrix.
IBM maintains formal agreements with third party suppliers and tenants with those agreements being reviewed on an annual basis.  These agreements include visibility and reporting of SLAs, data management policies, as well as information security metrics. Supplier relationships and processes are reviewed by an independent auditor as part of SOC2 compliance.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</si>
  <si>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</si>
  <si>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</si>
  <si>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</si>
  <si>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</si>
  <si>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Internal quarterly reviews/assessments are conduct at the business unit level and reported to management for review
IBM Cloud IaaS supplier management processes are validated by external auditors as part of compliance with SOC and ISO27001."
See STA-01.1</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</si>
  <si>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</si>
  <si>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</si>
  <si>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</si>
  <si>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</si>
  <si>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</si>
  <si>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IBM has multiple programs to assess the effectiveness of policy, standards, processes and procedures. This includes the portions of the SSRM that IBM is responsible for. Many technical measures have monthly policy updates to maintain currency with the evolving information security landscape.
As part of IBM’s programs, the IBM services ISMS conducts quarterly KPI testing, semi-annual internal audits and external surveillance audits.
The results of all measures and metrics, as well as the audit reports and any findings are reviewed with executive management, and appropriate measures taken to constantly improve performance and to meet legal, regulatory and contractual obligations.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</si>
  <si>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</si>
  <si>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</si>
  <si>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</si>
  <si>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</si>
  <si>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</si>
  <si>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 xml:space="preserve">The supply-chain dependencies for each product or service offering are documented in the public offering data processing agreement exhibit.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</si>
  <si>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</si>
  <si>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</si>
  <si>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</si>
  <si>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</si>
  <si>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</si>
  <si>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 xml:space="preserve">IBM Supplier Security Risk Management ensures all third parties or suppliers have a risk assessment and have a set of security policies covering required security controls including segregation of duties, role-based access controls based on least privilege principles.
Contracts with those suppliers include Data Processing Agreements and Data Security Requirements that the supplier must comply with.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</si>
  <si>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</si>
  <si>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</si>
  <si>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</si>
  <si>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</si>
  <si>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</si>
  <si>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</si>
  <si>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</si>
  <si>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</si>
  <si>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</si>
  <si>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</si>
  <si>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Supply chain agreements between CSPs and CSCs are reviewed and updated at least annually. In addition to these annual reviews and updates, policies are updated ad hoc with administrative and content changes.
See STA-01.1</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</si>
  <si>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</si>
  <si>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</si>
  <si>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</si>
  <si>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</si>
  <si>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</si>
  <si>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Internal quarterly reviews/assessments are conducted at the business unit level and reported to management for review and approval.
See STA-01.1</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</si>
  <si>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</si>
  <si>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</si>
  <si>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</si>
  <si>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</si>
  <si>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</si>
  <si>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IBM, as required by the ISMS, exercise due diligence in monitoring suppliers and partners to ensure that they meet the required service levels and standards. This includes setting and monitoring SLAs, validating certifications such as ISO27001, as well as reviews and audits. IBM enlists qualified independent third-parties to perform penetration testing at least annually.  The qualifications of such third-parties are assessed by IBM Corporate and sign supplier data processing agreements.
See STA-01.1 for supplier agreement information.</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</si>
  <si>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</si>
  <si>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</si>
  <si>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</si>
  <si>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</si>
  <si>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</si>
  <si>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</si>
  <si>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</si>
  <si>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</si>
  <si>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</si>
  <si>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</si>
  <si>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IBM Cloud has agreements with key third party suppliers with defined expectations and implements relationship management tools where applicable with third-party suppliers.  These management mechanisms include frequent validation that the supplier is meeting the expectations as defined in agreements.
IBM Cloud IaaS supplier management processes are validated by external auditors as part of compliance with SOC and ISO27001.
See STA-01.1</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</si>
  <si>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</si>
  <si>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</si>
  <si>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</si>
  <si>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</si>
  <si>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</si>
  <si>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IBM's internal standards and processes, as well as the IBM services ISMS/PIMS, require several network vulnerability scans per month, with daily test updates and monthly policy reviews/updates to ensure that testing remains current with the ever-changing threat landscape.
At least once a year, executive management evaluates, modifies, and approves these rules and standards.
The security and dependability of the products are enhanced by static and dynamic code analysis.
IBM's Security, Asset &amp; Risk Management (SARM), which offers security advisory alert information and response timeframes, is also referenced by IBM's internal standards.
IBM services use endpoint management tools to monitor all components of the offering's architecture and ensure timely application of security patches.
Both forms of network vulnerability detection and security advice management contain priority based on an industry-standard risk assessment, with additional prioritization based on the business requirements of the respective products.
Changes to the systems and software of IBM services are managed with stringent change management, resulting in auditable evidence.
Internal penetration testing (PenTesting) is conducted, and external (3rd party) PenTesting is necessary annually or whenever substantial changes occur.
PenTest reports are reviewed by the appropriate offering management levels, and the entire repair process is scrupulously maintained.
Clients can access information regarding these processes upon request.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</si>
  <si>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</si>
  <si>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</si>
  <si>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</si>
  <si>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</si>
  <si>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</si>
  <si>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</si>
  <si>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See TVM-01.1 above.</t>
  </si>
  <si>
    <t>TVM-02.1</t>
  </si>
  <si>
    <t xml:space="preserve">Are policies and procedures to protect against malware on managed assets established,
documented, approved, communicated, applied, evaluated, and maintained?
</t>
  </si>
  <si>
    <t xml:space="preserve">As part of IBM's standard end-point management policy, processes, and procedures, malware detection and prevention capabilities are implemented on IBM-owned and IBM-managed BYOD used to perform IBM business and/or client business.
In addition, networking devices utilize same rule sets and settings, as well as change management controls tools and/or configuration changes.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</si>
  <si>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</si>
  <si>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</si>
  <si>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</si>
  <si>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</si>
  <si>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</si>
  <si>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 xml:space="preserve">At least once a year, every policy, process, and procedure is evaluated.
In accordance with the document change controls, management review and approval are required when required. </t>
  </si>
  <si>
    <t>TVM-03.1</t>
  </si>
  <si>
    <t xml:space="preserve">Are processes, procedures, and technical measures defined, implemented, and
evaluated to enable scheduled and emergency responses to vulnerability identifications
(based on the identified risk)?
</t>
  </si>
  <si>
    <t xml:space="preserve">All IBM services adhere to the process, procedures, and technical controls outlined in IBM's guidance on vulnerability management.
The break glass scenario is used for emergency response, and IBM mandates all IBM services to establish and maintain a standardized runbook that best suits their deployment and outlines the needed implementation processes for the break glass scenario.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</si>
  <si>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</si>
  <si>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</si>
  <si>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</si>
  <si>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</si>
  <si>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</si>
  <si>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IBM's endpoint security agents are required on all workstations (desktops and laptops) and mobile devices that connect to the IBM network or being used for IBM business, regardless of ownership.
IBM endpoint security agents enforce a set of security controls and ensures all required packages are installed and up to date.
Violations of policy are escalated via line management until the issue is resolved.</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</si>
  <si>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</si>
  <si>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</si>
  <si>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</si>
  <si>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</si>
  <si>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</si>
  <si>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The IBM X-Force® team collects, categorizes, and distributes threat and security alerts from IBM, vendors, government and industry sources, third-party, and open-source providers.
(https://exchange.xforce.ibmcloud.com/search/%23advisory) 
Also see TVM-01.1 above.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</si>
  <si>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</si>
  <si>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</si>
  <si>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</si>
  <si>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</si>
  <si>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</si>
  <si>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</si>
  <si>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</si>
  <si>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</si>
  <si>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</si>
  <si>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</si>
  <si>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</si>
  <si>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</si>
  <si>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</si>
  <si>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</si>
  <si>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</si>
  <si>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IBM's vulnerability remediation is based on and complies with a number of industry-recognized frameworks, including but not limited to NIST, FedRAMP, SOC2, and other standards.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</si>
  <si>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</si>
  <si>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</si>
  <si>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</si>
  <si>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</si>
  <si>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</si>
  <si>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The IBM Cloud platform status page https://cloud.ibm.com/status is used for all client notifications including "general" security related notifications.  Security notifications point to IBM security bulletins published per the IBM Product Security Incident Response Team (PSIRT) (https://www.ibm.com/security/secure-engineering/process.html) process. 
See TVM-01.1 response</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</si>
  <si>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</si>
  <si>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</si>
  <si>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</si>
  <si>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</si>
  <si>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</si>
  <si>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</si>
  <si>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</si>
  <si>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</si>
  <si>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</si>
  <si>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</si>
  <si>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IBM's corporate policies, standards, procedures, and tools assist in mitigating the risk of unauthorized software on endpoints (servers, workstations, laptops, mobile devices, and BYOD).
Endpoint detection and response tools lower the risk of malware, improper use of assets, hacking, and attacks from any source, whether internal or external.
Documented directives, rules, and processes/procedures are evaluated, modified as necessary, authorized by upper management, and made available to all IBM employees for mandatory training. 
At least annually, every policy, process, and procedure is evaluated, verified and validated. 
When required by the document change controls, management review and approval are necessary.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</si>
  <si>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</si>
  <si>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</si>
  <si>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</si>
  <si>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</si>
  <si>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</si>
  <si>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</si>
  <si>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 xml:space="preserve">See UEM-01.1 above. </t>
  </si>
  <si>
    <t>UEM-02.1</t>
  </si>
  <si>
    <t xml:space="preserve">Is there a defined, documented, applicable and evaluated list containing approved
services, applications, and the sources of applications (stores) acceptable for
use by endpoints when accessing or storing organization-managed data?
</t>
  </si>
  <si>
    <t>IBM services maintain a unique policies governing the usage of permitted applications/services/storage inventory for handling confidential or other sensitive information and data.
There is a matrix that specifies the required tools and measures for the various classification and sensitivity levels of data.
Also see UEM-01.1 response.</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</si>
  <si>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</si>
  <si>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</si>
  <si>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</si>
  <si>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</si>
  <si>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</si>
  <si>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The IBM Endpoint Detection and Response documentation described the operating systems and applications within and beyond the scope of protection.</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</si>
  <si>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</si>
  <si>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</si>
  <si>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</si>
  <si>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</si>
  <si>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</si>
  <si>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As indicated in UEM-02.1 above, the classification and ownership of endpoints (servers, services, applications, etc.) for the storage and processing of IBM and customer information are clearly marked in an inventory.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</si>
  <si>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</si>
  <si>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</si>
  <si>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</si>
  <si>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</si>
  <si>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</si>
  <si>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See UEM-01.1 and UEM-02.1 above.</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</si>
  <si>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</si>
  <si>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</si>
  <si>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</si>
  <si>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</si>
  <si>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</si>
  <si>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 xml:space="preserve">This is a fundamental policy and standard of IBM.
On the level of the operating system, it is necessary to deploy software that verifies, among other things, the presence of an automatic lock screen that obscures any potentially sensitive information.
Many of IBM's products and services (if applicable) also include application-level lock screens that log the user out and end network sessions.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</si>
  <si>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</si>
  <si>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</si>
  <si>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</si>
  <si>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</si>
  <si>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</si>
  <si>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Changes to an IBM service, including its systems, networks, and underlying components, and other endpoints, are documented in a registered change request that includes a description and reason for the change, implementation details and schedule, a risk statement addressing impact to the IBM service and its clients, expected outcome, rollback plan, and documented approval from authorized management.
The ISMS/PIMS-defined and evaluated change management procedure includes the requirement for a back-out strategy in all instances.
Changes are initially implemented in a staging area, where regression tests are conducted to analyze the change's impact.
Emergency change procedures exist to handle critical vulnerabilities, threats, or failures affecting the Confidelntiality, Integrity, and Availabilty (CIA) or security of an IBM service.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</si>
  <si>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</si>
  <si>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</si>
  <si>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</si>
  <si>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</si>
  <si>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</si>
  <si>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As a requirement of IBM Services, Confidential or Sensitive data or data of a regulated type must be encrypted during transmission, processing, and storage.
See the CEK controls listed above.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</si>
  <si>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</si>
  <si>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</si>
  <si>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</si>
  <si>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</si>
  <si>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</si>
  <si>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See UEM-01.1 above.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</si>
  <si>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</si>
  <si>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</si>
  <si>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</si>
  <si>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</si>
  <si>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</si>
  <si>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</si>
  <si>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</si>
  <si>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</si>
  <si>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</si>
  <si>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</si>
  <si>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This will depend on the specific product or service offering.  
                                                                                                                                            Please see IBM Data Security and Privacy Principle:                                     https://www.ibm.com/support/customer/csol/terms?id=Z126-7745&amp;lc=en#detail-document</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</si>
  <si>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</si>
  <si>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</si>
  <si>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</si>
  <si>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</si>
  <si>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</si>
  <si>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All mobile devices (i.e., phones, tablets, etc.) with access to IBM's assets, including confidential or sensitive data, must install the tools defined in UEM-01.1.
This software provides remote activation of security services, such as remote wipe, software updates, and device geolocation</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</si>
  <si>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</si>
  <si>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</si>
  <si>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</si>
  <si>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</si>
  <si>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</si>
  <si>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See UEM-12.1 above.</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</si>
  <si>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</si>
  <si>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</si>
  <si>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</si>
  <si>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</si>
  <si>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</si>
  <si>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Any device or endpoint with access to IBM assets, whether systems, networks, or data, must adhere to the same rules as IBM-owned devices and endpoints, per IBM policy.
This is mandated by formal contracts and enforced by a variety of technical techniques.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</si>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</sst>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0" fillId="0" borderId="0" xfId="0" applyAlignment="1" applyProtection="1">
      <alignment horizontal="left" vertical="top" wrapText="1"/>
      <protection locked="0"/>
    </xf>
    <xf numFmtId="0" fontId="7" fillId="4" borderId="0" xfId="0" applyFont="1" applyFill="1"/>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Font="1" applyFill="1" applyBorder="1" applyAlignment="1" applyProtection="1">
      <alignment wrapText="1"/>
      <protection locked="0"/>
    </xf>
    <xf numFmtId="0" fontId="0" fillId="5" borderId="0" xfId="0" applyFont="1" applyFill="1" applyBorder="1" applyAlignment="1" applyProtection="1">
      <alignment wrapText="1"/>
      <protection locked="0"/>
    </xf>
    <xf numFmtId="0" fontId="0" fillId="0" borderId="0" xfId="0" applyProtection="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2" fillId="3" borderId="0" xfId="0" applyFont="1" applyFill="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0" activePane="bottomLeft" state="frozen"/>
      <selection pane="bottomLeft" activeCell="A10" sqref="A10:D10"/>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2" t="s">
        <v>0</v>
      </c>
      <c r="B1" s="13" t="s">
        <v>1</v>
      </c>
      <c r="C1" s="13" t="s">
        <v>2</v>
      </c>
      <c r="D1" s="13" t="s">
        <v>2</v>
      </c>
    </row>
    <row r="2" spans="1:4" ht="50" customHeight="1" x14ac:dyDescent="0.15">
      <c r="A2" s="14" t="s">
        <v>3</v>
      </c>
      <c r="B2" s="14" t="s">
        <v>2</v>
      </c>
      <c r="C2" s="14" t="s">
        <v>2</v>
      </c>
      <c r="D2" s="14" t="s">
        <v>2</v>
      </c>
    </row>
    <row r="3" spans="1:4" ht="17" x14ac:dyDescent="0.15">
      <c r="A3" s="11" t="s">
        <v>2</v>
      </c>
      <c r="B3" s="11" t="s">
        <v>2</v>
      </c>
      <c r="C3" s="11" t="s">
        <v>2</v>
      </c>
      <c r="D3" s="11" t="s">
        <v>2</v>
      </c>
    </row>
    <row r="4" spans="1:4" ht="32" customHeight="1" x14ac:dyDescent="0.15">
      <c r="A4" s="14" t="s">
        <v>4</v>
      </c>
      <c r="B4" s="14" t="s">
        <v>2</v>
      </c>
      <c r="C4" s="14" t="s">
        <v>2</v>
      </c>
      <c r="D4" s="14" t="s">
        <v>2</v>
      </c>
    </row>
    <row r="5" spans="1:4" ht="32" customHeight="1" x14ac:dyDescent="0.15">
      <c r="A5" s="15" t="s">
        <v>5</v>
      </c>
      <c r="B5" s="15" t="s">
        <v>2</v>
      </c>
      <c r="C5" s="15" t="s">
        <v>2</v>
      </c>
      <c r="D5" s="15" t="s">
        <v>2</v>
      </c>
    </row>
    <row r="6" spans="1:4" ht="64" customHeight="1" x14ac:dyDescent="0.15">
      <c r="A6" s="15" t="s">
        <v>6</v>
      </c>
      <c r="B6" s="15" t="s">
        <v>2</v>
      </c>
      <c r="C6" s="15" t="s">
        <v>2</v>
      </c>
      <c r="D6" s="15" t="s">
        <v>2</v>
      </c>
    </row>
    <row r="7" spans="1:4" ht="32" customHeight="1" x14ac:dyDescent="0.15">
      <c r="A7" s="15" t="s">
        <v>7</v>
      </c>
      <c r="B7" s="15" t="s">
        <v>2</v>
      </c>
      <c r="C7" s="15" t="s">
        <v>2</v>
      </c>
      <c r="D7" s="15" t="s">
        <v>2</v>
      </c>
    </row>
    <row r="8" spans="1:4" ht="32" customHeight="1" x14ac:dyDescent="0.15">
      <c r="A8" s="15" t="s">
        <v>8</v>
      </c>
      <c r="B8" s="15" t="s">
        <v>2</v>
      </c>
      <c r="C8" s="15" t="s">
        <v>2</v>
      </c>
      <c r="D8" s="15" t="s">
        <v>2</v>
      </c>
    </row>
    <row r="9" spans="1:4" ht="17" x14ac:dyDescent="0.15">
      <c r="A9" s="11" t="s">
        <v>2</v>
      </c>
      <c r="B9" s="11" t="s">
        <v>2</v>
      </c>
      <c r="C9" s="11" t="s">
        <v>2</v>
      </c>
      <c r="D9" s="11" t="s">
        <v>2</v>
      </c>
    </row>
    <row r="10" spans="1:4" ht="32" customHeight="1" x14ac:dyDescent="0.15">
      <c r="A10" s="16" t="s">
        <v>9</v>
      </c>
      <c r="B10" s="16" t="s">
        <v>2</v>
      </c>
      <c r="C10" s="16" t="s">
        <v>2</v>
      </c>
      <c r="D10" s="16" t="s">
        <v>2</v>
      </c>
    </row>
    <row r="11" spans="1:4" ht="32" customHeight="1" x14ac:dyDescent="0.15">
      <c r="A11" s="15" t="s">
        <v>10</v>
      </c>
      <c r="B11" s="15" t="s">
        <v>2</v>
      </c>
      <c r="C11" s="15" t="s">
        <v>2</v>
      </c>
      <c r="D11" s="15" t="s">
        <v>2</v>
      </c>
    </row>
    <row r="12" spans="1:4" ht="17" x14ac:dyDescent="0.15">
      <c r="A12" s="11" t="s">
        <v>2</v>
      </c>
      <c r="B12" s="11" t="s">
        <v>2</v>
      </c>
      <c r="C12" s="11" t="s">
        <v>2</v>
      </c>
      <c r="D12" s="11" t="s">
        <v>2</v>
      </c>
    </row>
    <row r="13" spans="1:4" ht="32" customHeight="1" x14ac:dyDescent="0.15">
      <c r="A13" s="16" t="s">
        <v>11</v>
      </c>
      <c r="B13" s="16" t="s">
        <v>2</v>
      </c>
      <c r="C13" s="16" t="s">
        <v>2</v>
      </c>
      <c r="D13" s="16" t="s">
        <v>2</v>
      </c>
    </row>
    <row r="14" spans="1:4" ht="32" customHeight="1" x14ac:dyDescent="0.15">
      <c r="A14" s="15" t="s">
        <v>12</v>
      </c>
      <c r="B14" s="15" t="s">
        <v>2</v>
      </c>
      <c r="C14" s="15" t="s">
        <v>2</v>
      </c>
      <c r="D14" s="15" t="s">
        <v>2</v>
      </c>
    </row>
    <row r="15" spans="1:4" ht="32" customHeight="1" x14ac:dyDescent="0.15">
      <c r="A15" s="15" t="s">
        <v>13</v>
      </c>
      <c r="B15" s="15" t="s">
        <v>2</v>
      </c>
      <c r="C15" s="15" t="s">
        <v>2</v>
      </c>
      <c r="D15" s="15" t="s">
        <v>2</v>
      </c>
    </row>
    <row r="16" spans="1:4" ht="17" x14ac:dyDescent="0.15">
      <c r="A16" s="11" t="s">
        <v>2</v>
      </c>
      <c r="B16" s="11" t="s">
        <v>2</v>
      </c>
      <c r="C16" s="11" t="s">
        <v>2</v>
      </c>
      <c r="D16" s="11" t="s">
        <v>2</v>
      </c>
    </row>
    <row r="17" spans="1:4" ht="32" customHeight="1" x14ac:dyDescent="0.15">
      <c r="A17" s="16" t="s">
        <v>14</v>
      </c>
      <c r="B17" s="16" t="s">
        <v>2</v>
      </c>
      <c r="C17" s="16" t="s">
        <v>2</v>
      </c>
      <c r="D17" s="16" t="s">
        <v>2</v>
      </c>
    </row>
    <row r="18" spans="1:4" ht="48" customHeight="1" x14ac:dyDescent="0.15">
      <c r="A18" s="15" t="s">
        <v>15</v>
      </c>
      <c r="B18" s="15" t="s">
        <v>2</v>
      </c>
      <c r="C18" s="15" t="s">
        <v>2</v>
      </c>
      <c r="D18" s="15" t="s">
        <v>2</v>
      </c>
    </row>
    <row r="19" spans="1:4" ht="32" customHeight="1" x14ac:dyDescent="0.15">
      <c r="A19" s="15" t="s">
        <v>16</v>
      </c>
      <c r="B19" s="15" t="s">
        <v>2</v>
      </c>
      <c r="C19" s="15" t="s">
        <v>2</v>
      </c>
      <c r="D19" s="15" t="s">
        <v>2</v>
      </c>
    </row>
    <row r="20" spans="1:4" ht="32" customHeight="1" x14ac:dyDescent="0.15">
      <c r="A20" s="15" t="s">
        <v>17</v>
      </c>
      <c r="B20" s="15" t="s">
        <v>2</v>
      </c>
      <c r="C20" s="15" t="s">
        <v>2</v>
      </c>
      <c r="D20" s="15" t="s">
        <v>2</v>
      </c>
    </row>
    <row r="21" spans="1:4" ht="32" customHeight="1" x14ac:dyDescent="0.15">
      <c r="A21" s="15" t="s">
        <v>18</v>
      </c>
      <c r="B21" s="15" t="s">
        <v>2</v>
      </c>
      <c r="C21" s="15" t="s">
        <v>2</v>
      </c>
      <c r="D21" s="15" t="s">
        <v>2</v>
      </c>
    </row>
    <row r="22" spans="1:4" ht="32" customHeight="1" x14ac:dyDescent="0.15">
      <c r="A22" s="15" t="s">
        <v>19</v>
      </c>
      <c r="B22" s="15" t="s">
        <v>2</v>
      </c>
      <c r="C22" s="15" t="s">
        <v>2</v>
      </c>
      <c r="D22" s="15" t="s">
        <v>2</v>
      </c>
    </row>
    <row r="23" spans="1:4" ht="16" customHeight="1" x14ac:dyDescent="0.15">
      <c r="A23" s="15" t="s">
        <v>20</v>
      </c>
      <c r="B23" s="15" t="s">
        <v>2</v>
      </c>
      <c r="C23" s="15" t="s">
        <v>2</v>
      </c>
      <c r="D23" s="15" t="s">
        <v>2</v>
      </c>
    </row>
    <row r="24" spans="1:4" ht="48" customHeight="1" x14ac:dyDescent="0.15">
      <c r="A24" s="15" t="s">
        <v>21</v>
      </c>
      <c r="B24" s="15" t="s">
        <v>2</v>
      </c>
      <c r="C24" s="15" t="s">
        <v>2</v>
      </c>
      <c r="D24" s="15" t="s">
        <v>2</v>
      </c>
    </row>
    <row r="25" spans="1:4" ht="64" customHeight="1" x14ac:dyDescent="0.15">
      <c r="A25" s="15" t="s">
        <v>22</v>
      </c>
      <c r="B25" s="15" t="s">
        <v>2</v>
      </c>
      <c r="C25" s="15" t="s">
        <v>2</v>
      </c>
      <c r="D25" s="15" t="s">
        <v>2</v>
      </c>
    </row>
    <row r="26" spans="1:4" ht="48" customHeight="1" x14ac:dyDescent="0.15">
      <c r="A26" s="15" t="s">
        <v>23</v>
      </c>
      <c r="B26" s="15" t="s">
        <v>2</v>
      </c>
      <c r="C26" s="15" t="s">
        <v>2</v>
      </c>
      <c r="D26" s="15" t="s">
        <v>2</v>
      </c>
    </row>
    <row r="27" spans="1:4" ht="17" x14ac:dyDescent="0.15">
      <c r="A27" s="11" t="s">
        <v>2</v>
      </c>
      <c r="B27" s="11" t="s">
        <v>2</v>
      </c>
      <c r="C27" s="11" t="s">
        <v>2</v>
      </c>
      <c r="D27" s="11" t="s">
        <v>2</v>
      </c>
    </row>
    <row r="28" spans="1:4" ht="32" customHeight="1" x14ac:dyDescent="0.15">
      <c r="A28" s="16" t="s">
        <v>24</v>
      </c>
      <c r="B28" s="16" t="s">
        <v>2</v>
      </c>
      <c r="C28" s="16" t="s">
        <v>2</v>
      </c>
      <c r="D28" s="16" t="s">
        <v>2</v>
      </c>
    </row>
    <row r="29" spans="1:4" ht="32" customHeight="1" x14ac:dyDescent="0.15">
      <c r="A29" s="15" t="s">
        <v>25</v>
      </c>
      <c r="B29" s="15" t="s">
        <v>2</v>
      </c>
      <c r="C29" s="15" t="s">
        <v>2</v>
      </c>
      <c r="D29" s="15" t="s">
        <v>2</v>
      </c>
    </row>
    <row r="30" spans="1:4" ht="32" customHeight="1" x14ac:dyDescent="0.15">
      <c r="A30" s="15" t="s">
        <v>26</v>
      </c>
      <c r="B30" s="15" t="s">
        <v>2</v>
      </c>
      <c r="C30" s="15" t="s">
        <v>2</v>
      </c>
      <c r="D30" s="15" t="s">
        <v>2</v>
      </c>
    </row>
    <row r="31" spans="1:4" ht="32" customHeight="1" x14ac:dyDescent="0.15">
      <c r="A31" s="15" t="s">
        <v>27</v>
      </c>
      <c r="B31" s="15" t="s">
        <v>2</v>
      </c>
      <c r="C31" s="15" t="s">
        <v>2</v>
      </c>
      <c r="D31" s="15" t="s">
        <v>2</v>
      </c>
    </row>
    <row r="32" spans="1:4" ht="48" customHeight="1" x14ac:dyDescent="0.15">
      <c r="A32" s="15" t="s">
        <v>28</v>
      </c>
      <c r="B32" s="15" t="s">
        <v>2</v>
      </c>
      <c r="C32" s="15" t="s">
        <v>2</v>
      </c>
      <c r="D32" s="15" t="s">
        <v>2</v>
      </c>
    </row>
    <row r="33" spans="1:4" ht="32" customHeight="1" x14ac:dyDescent="0.15">
      <c r="A33" s="15" t="s">
        <v>29</v>
      </c>
      <c r="B33" s="15" t="s">
        <v>2</v>
      </c>
      <c r="C33" s="15" t="s">
        <v>2</v>
      </c>
      <c r="D33" s="15" t="s">
        <v>2</v>
      </c>
    </row>
    <row r="34" spans="1:4" ht="48" customHeight="1" x14ac:dyDescent="0.15">
      <c r="A34" s="15" t="s">
        <v>30</v>
      </c>
      <c r="B34" s="15" t="s">
        <v>2</v>
      </c>
      <c r="C34" s="15" t="s">
        <v>2</v>
      </c>
      <c r="D34" s="15" t="s">
        <v>2</v>
      </c>
    </row>
    <row r="35" spans="1:4" ht="48" customHeight="1" x14ac:dyDescent="0.15">
      <c r="A35" s="15" t="s">
        <v>31</v>
      </c>
      <c r="B35" s="15" t="s">
        <v>2</v>
      </c>
      <c r="C35" s="15" t="s">
        <v>2</v>
      </c>
      <c r="D35" s="15" t="s">
        <v>2</v>
      </c>
    </row>
    <row r="36" spans="1:4" ht="17" x14ac:dyDescent="0.15">
      <c r="A36" s="11" t="s">
        <v>2</v>
      </c>
      <c r="B36" s="11" t="s">
        <v>2</v>
      </c>
      <c r="C36" s="11" t="s">
        <v>2</v>
      </c>
      <c r="D36" s="11" t="s">
        <v>2</v>
      </c>
    </row>
    <row r="37" spans="1:4" ht="32" customHeight="1" x14ac:dyDescent="0.15">
      <c r="A37" s="16" t="s">
        <v>32</v>
      </c>
      <c r="B37" s="16" t="s">
        <v>2</v>
      </c>
      <c r="C37" s="16" t="s">
        <v>2</v>
      </c>
      <c r="D37" s="16" t="s">
        <v>2</v>
      </c>
    </row>
    <row r="38" spans="1:4" ht="48" customHeight="1" x14ac:dyDescent="0.15">
      <c r="A38" s="15" t="s">
        <v>33</v>
      </c>
      <c r="B38" s="15" t="s">
        <v>2</v>
      </c>
      <c r="C38" s="15" t="s">
        <v>2</v>
      </c>
      <c r="D38" s="15" t="s">
        <v>2</v>
      </c>
    </row>
    <row r="39" spans="1:4" ht="17" x14ac:dyDescent="0.15">
      <c r="A39" s="11" t="s">
        <v>2</v>
      </c>
      <c r="B39" s="11" t="s">
        <v>2</v>
      </c>
      <c r="C39" s="11" t="s">
        <v>2</v>
      </c>
      <c r="D39" s="11" t="s">
        <v>2</v>
      </c>
    </row>
    <row r="40" spans="1:4" ht="32" customHeight="1" x14ac:dyDescent="0.15">
      <c r="A40" s="16" t="s">
        <v>34</v>
      </c>
      <c r="B40" s="16" t="s">
        <v>2</v>
      </c>
      <c r="C40" s="16" t="s">
        <v>2</v>
      </c>
      <c r="D40" s="16" t="s">
        <v>2</v>
      </c>
    </row>
    <row r="41" spans="1:4" ht="48" customHeight="1" x14ac:dyDescent="0.15">
      <c r="A41" s="15" t="s">
        <v>35</v>
      </c>
      <c r="B41" s="15" t="s">
        <v>2</v>
      </c>
      <c r="C41" s="15" t="s">
        <v>2</v>
      </c>
      <c r="D41" s="15" t="s">
        <v>2</v>
      </c>
    </row>
    <row r="42" spans="1:4" ht="17" x14ac:dyDescent="0.15">
      <c r="A42" s="11" t="s">
        <v>2</v>
      </c>
      <c r="B42" s="11" t="s">
        <v>2</v>
      </c>
      <c r="C42" s="11" t="s">
        <v>2</v>
      </c>
      <c r="D42" s="11" t="s">
        <v>2</v>
      </c>
    </row>
    <row r="43" spans="1:4" ht="32" customHeight="1" x14ac:dyDescent="0.15">
      <c r="A43" s="17" t="s">
        <v>36</v>
      </c>
      <c r="B43" s="18"/>
      <c r="C43" s="18"/>
      <c r="D43" s="18"/>
    </row>
    <row r="44" spans="1:4" ht="160" customHeight="1" x14ac:dyDescent="0.15">
      <c r="A44" s="15" t="s">
        <v>37</v>
      </c>
      <c r="B44" s="15" t="s">
        <v>2</v>
      </c>
      <c r="C44" s="15" t="s">
        <v>2</v>
      </c>
      <c r="D44" s="15" t="s">
        <v>2</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B3" sqref="B3"/>
    </sheetView>
  </sheetViews>
  <sheetFormatPr baseColWidth="10" defaultColWidth="8.83203125" defaultRowHeight="14" x14ac:dyDescent="0.15"/>
  <cols>
    <col min="1" max="1" width="13.33203125" bestFit="1" customWidth="1"/>
    <col min="2" max="2" width="48.1640625" customWidth="1"/>
    <col min="3" max="3" width="8.6640625" customWidth="1"/>
    <col min="4" max="4" width="12.1640625" customWidth="1"/>
    <col min="5" max="5" width="76.1640625" customWidth="1"/>
    <col min="6" max="6" width="70.33203125" customWidth="1"/>
    <col min="7" max="8" width="0" hidden="1" bestFit="1" customWidth="1"/>
    <col min="9" max="9" width="13" bestFit="1" customWidth="1"/>
    <col min="10" max="10" width="70" bestFit="1" customWidth="1"/>
    <col min="11" max="12" width="24" bestFit="1" customWidth="1"/>
  </cols>
  <sheetData>
    <row r="1" spans="1:12" ht="44" customHeight="1" x14ac:dyDescent="0.15">
      <c r="A1" s="2" t="s">
        <v>0</v>
      </c>
      <c r="B1" s="13" t="s">
        <v>1</v>
      </c>
      <c r="C1" s="13" t="s">
        <v>2</v>
      </c>
      <c r="D1" s="13" t="s">
        <v>2</v>
      </c>
    </row>
    <row r="2" spans="1:12" ht="54" customHeight="1" x14ac:dyDescent="0.15">
      <c r="A2" s="10" t="s">
        <v>9</v>
      </c>
      <c r="B2" s="10" t="s">
        <v>38</v>
      </c>
      <c r="C2" s="10" t="s">
        <v>14</v>
      </c>
      <c r="D2" s="10" t="s">
        <v>39</v>
      </c>
      <c r="E2" s="10" t="s">
        <v>40</v>
      </c>
      <c r="F2" s="10" t="s">
        <v>41</v>
      </c>
      <c r="G2" s="10" t="s">
        <v>2</v>
      </c>
      <c r="H2" s="10" t="s">
        <v>2</v>
      </c>
      <c r="I2" s="10" t="s">
        <v>42</v>
      </c>
      <c r="J2" s="10" t="s">
        <v>43</v>
      </c>
      <c r="K2" s="10" t="s">
        <v>44</v>
      </c>
      <c r="L2" s="10" t="s">
        <v>45</v>
      </c>
    </row>
    <row r="3" spans="1:12" ht="96" customHeight="1" x14ac:dyDescent="0.15">
      <c r="A3" s="3" t="s">
        <v>46</v>
      </c>
      <c r="B3" s="4" t="s">
        <v>47</v>
      </c>
      <c r="C3" s="5" t="s">
        <v>48</v>
      </c>
      <c r="D3" s="5" t="s">
        <v>49</v>
      </c>
      <c r="E3" s="5" t="s">
        <v>50</v>
      </c>
      <c r="F3" s="5"/>
      <c r="I3" s="19" t="s">
        <v>51</v>
      </c>
      <c r="J3" s="15" t="s">
        <v>52</v>
      </c>
      <c r="K3" s="19" t="s">
        <v>53</v>
      </c>
      <c r="L3" s="19" t="s">
        <v>54</v>
      </c>
    </row>
    <row r="4" spans="1:12" ht="80" customHeight="1" x14ac:dyDescent="0.15">
      <c r="A4" s="6" t="s">
        <v>55</v>
      </c>
      <c r="B4" s="11" t="s">
        <v>56</v>
      </c>
      <c r="C4" s="5" t="s">
        <v>48</v>
      </c>
      <c r="D4" s="5" t="s">
        <v>49</v>
      </c>
      <c r="E4" s="1" t="s">
        <v>57</v>
      </c>
      <c r="F4" s="1"/>
      <c r="I4" s="19"/>
      <c r="J4" s="19"/>
      <c r="K4" s="19"/>
      <c r="L4" s="18"/>
    </row>
    <row r="5" spans="1:12" ht="90" customHeight="1" x14ac:dyDescent="0.15">
      <c r="A5" s="3" t="s">
        <v>58</v>
      </c>
      <c r="B5" s="4" t="s">
        <v>59</v>
      </c>
      <c r="C5" s="5" t="s">
        <v>48</v>
      </c>
      <c r="D5" s="5" t="s">
        <v>49</v>
      </c>
      <c r="E5" s="5" t="s">
        <v>60</v>
      </c>
      <c r="F5" s="5"/>
      <c r="I5" s="19" t="s">
        <v>61</v>
      </c>
      <c r="J5" s="15" t="s">
        <v>62</v>
      </c>
      <c r="K5" s="19" t="s">
        <v>63</v>
      </c>
      <c r="L5" s="18"/>
    </row>
    <row r="6" spans="1:12" ht="80" customHeight="1" x14ac:dyDescent="0.15">
      <c r="A6" s="6" t="s">
        <v>64</v>
      </c>
      <c r="B6" s="11" t="s">
        <v>65</v>
      </c>
      <c r="C6" s="5" t="s">
        <v>48</v>
      </c>
      <c r="D6" s="5" t="s">
        <v>49</v>
      </c>
      <c r="E6" s="1" t="s">
        <v>66</v>
      </c>
      <c r="F6" s="1"/>
      <c r="I6" s="19" t="s">
        <v>67</v>
      </c>
      <c r="J6" s="15" t="s">
        <v>68</v>
      </c>
      <c r="K6" s="19" t="s">
        <v>69</v>
      </c>
      <c r="L6" s="18"/>
    </row>
    <row r="7" spans="1:12" ht="80" customHeight="1" x14ac:dyDescent="0.15">
      <c r="A7" s="3" t="s">
        <v>70</v>
      </c>
      <c r="B7" s="4" t="s">
        <v>71</v>
      </c>
      <c r="C7" s="5" t="s">
        <v>48</v>
      </c>
      <c r="D7" s="5" t="s">
        <v>49</v>
      </c>
      <c r="E7" s="5" t="s">
        <v>72</v>
      </c>
      <c r="F7" s="5"/>
      <c r="I7" s="19" t="s">
        <v>73</v>
      </c>
      <c r="J7" s="15" t="s">
        <v>74</v>
      </c>
      <c r="K7" s="19" t="s">
        <v>75</v>
      </c>
      <c r="L7" s="18"/>
    </row>
    <row r="8" spans="1:12" ht="112" customHeight="1" x14ac:dyDescent="0.15">
      <c r="A8" s="6" t="s">
        <v>76</v>
      </c>
      <c r="B8" s="11" t="s">
        <v>77</v>
      </c>
      <c r="C8" s="5" t="s">
        <v>48</v>
      </c>
      <c r="D8" s="5" t="s">
        <v>49</v>
      </c>
      <c r="E8" s="1" t="s">
        <v>78</v>
      </c>
      <c r="F8" s="1"/>
      <c r="I8" s="19" t="s">
        <v>79</v>
      </c>
      <c r="J8" s="15" t="s">
        <v>80</v>
      </c>
      <c r="K8" s="19" t="s">
        <v>81</v>
      </c>
      <c r="L8" s="18"/>
    </row>
    <row r="9" spans="1:12" ht="80" customHeight="1" x14ac:dyDescent="0.15">
      <c r="A9" s="3" t="s">
        <v>82</v>
      </c>
      <c r="B9" s="4" t="s">
        <v>83</v>
      </c>
      <c r="C9" s="5" t="s">
        <v>48</v>
      </c>
      <c r="D9" s="5" t="s">
        <v>49</v>
      </c>
      <c r="E9" s="5" t="s">
        <v>84</v>
      </c>
      <c r="F9" s="5"/>
      <c r="I9" s="19" t="s">
        <v>85</v>
      </c>
      <c r="J9" s="15" t="s">
        <v>86</v>
      </c>
      <c r="K9" s="19" t="s">
        <v>87</v>
      </c>
      <c r="L9" s="18"/>
    </row>
    <row r="10" spans="1:12" ht="80" customHeight="1" x14ac:dyDescent="0.15">
      <c r="A10" s="6" t="s">
        <v>88</v>
      </c>
      <c r="B10" s="11" t="s">
        <v>89</v>
      </c>
      <c r="C10" s="5" t="s">
        <v>48</v>
      </c>
      <c r="D10" s="5" t="s">
        <v>49</v>
      </c>
      <c r="E10" s="1" t="s">
        <v>84</v>
      </c>
      <c r="F10" s="1"/>
      <c r="I10" s="19"/>
      <c r="J10" s="19"/>
      <c r="K10" s="19"/>
      <c r="L10" s="18"/>
    </row>
    <row r="11" spans="1:12" ht="217.5" customHeight="1" x14ac:dyDescent="0.15">
      <c r="A11" s="3" t="s">
        <v>90</v>
      </c>
      <c r="B11" s="4" t="s">
        <v>91</v>
      </c>
      <c r="C11" s="5" t="s">
        <v>48</v>
      </c>
      <c r="D11" s="5" t="s">
        <v>49</v>
      </c>
      <c r="E11" s="5" t="s">
        <v>92</v>
      </c>
      <c r="F11" s="5"/>
      <c r="I11" s="19" t="s">
        <v>93</v>
      </c>
      <c r="J11" s="15" t="s">
        <v>94</v>
      </c>
      <c r="K11" s="19" t="s">
        <v>95</v>
      </c>
      <c r="L11" s="19" t="s">
        <v>96</v>
      </c>
    </row>
    <row r="12" spans="1:12" ht="112" customHeight="1" x14ac:dyDescent="0.15">
      <c r="A12" s="6" t="s">
        <v>97</v>
      </c>
      <c r="B12" s="11" t="s">
        <v>98</v>
      </c>
      <c r="C12" s="1" t="s">
        <v>48</v>
      </c>
      <c r="D12" s="1" t="s">
        <v>49</v>
      </c>
      <c r="E12" s="1" t="s">
        <v>99</v>
      </c>
      <c r="F12" s="1"/>
      <c r="I12" s="19"/>
      <c r="J12" s="19"/>
      <c r="K12" s="19"/>
      <c r="L12" s="18"/>
    </row>
    <row r="13" spans="1:12" ht="195" customHeight="1" x14ac:dyDescent="0.15">
      <c r="A13" s="3" t="s">
        <v>100</v>
      </c>
      <c r="B13" s="4" t="s">
        <v>101</v>
      </c>
      <c r="C13" s="5" t="s">
        <v>48</v>
      </c>
      <c r="D13" s="5" t="s">
        <v>49</v>
      </c>
      <c r="E13" s="5" t="s">
        <v>102</v>
      </c>
      <c r="F13" s="5"/>
      <c r="I13" s="19" t="s">
        <v>103</v>
      </c>
      <c r="J13" s="15" t="s">
        <v>104</v>
      </c>
      <c r="K13" s="19" t="s">
        <v>105</v>
      </c>
      <c r="L13" s="18"/>
    </row>
    <row r="14" spans="1:12" ht="150" customHeight="1" x14ac:dyDescent="0.15">
      <c r="A14" s="6" t="s">
        <v>106</v>
      </c>
      <c r="B14" s="11" t="s">
        <v>107</v>
      </c>
      <c r="C14" s="1" t="s">
        <v>48</v>
      </c>
      <c r="D14" s="1" t="s">
        <v>49</v>
      </c>
      <c r="E14" s="1" t="s">
        <v>108</v>
      </c>
      <c r="F14" s="1"/>
      <c r="I14" s="19" t="s">
        <v>109</v>
      </c>
      <c r="J14" s="15" t="s">
        <v>110</v>
      </c>
      <c r="K14" s="19" t="s">
        <v>111</v>
      </c>
      <c r="L14" s="18"/>
    </row>
    <row r="15" spans="1:12" ht="226.5" customHeight="1" x14ac:dyDescent="0.15">
      <c r="A15" s="3" t="s">
        <v>112</v>
      </c>
      <c r="B15" s="4" t="s">
        <v>113</v>
      </c>
      <c r="C15" s="5" t="s">
        <v>48</v>
      </c>
      <c r="D15" s="5" t="s">
        <v>49</v>
      </c>
      <c r="E15" s="5" t="s">
        <v>114</v>
      </c>
      <c r="F15" s="5"/>
      <c r="I15" s="19" t="s">
        <v>115</v>
      </c>
      <c r="J15" s="15" t="s">
        <v>116</v>
      </c>
      <c r="K15" s="19" t="s">
        <v>117</v>
      </c>
      <c r="L15" s="18"/>
    </row>
    <row r="16" spans="1:12" ht="194.25" customHeight="1" x14ac:dyDescent="0.15">
      <c r="A16" s="6" t="s">
        <v>118</v>
      </c>
      <c r="B16" s="11" t="s">
        <v>119</v>
      </c>
      <c r="C16" s="1" t="s">
        <v>48</v>
      </c>
      <c r="D16" s="1" t="s">
        <v>49</v>
      </c>
      <c r="E16" s="1" t="s">
        <v>120</v>
      </c>
      <c r="F16" s="1"/>
      <c r="I16" s="19" t="s">
        <v>121</v>
      </c>
      <c r="J16" s="15" t="s">
        <v>122</v>
      </c>
      <c r="K16" s="19" t="s">
        <v>123</v>
      </c>
      <c r="L16" s="18"/>
    </row>
    <row r="17" spans="1:12" ht="51" customHeight="1" x14ac:dyDescent="0.15">
      <c r="A17" s="3" t="s">
        <v>124</v>
      </c>
      <c r="B17" s="4" t="s">
        <v>125</v>
      </c>
      <c r="C17" s="5" t="s">
        <v>48</v>
      </c>
      <c r="D17" s="5" t="s">
        <v>49</v>
      </c>
      <c r="E17" s="5" t="s">
        <v>126</v>
      </c>
      <c r="F17" s="5"/>
      <c r="I17" s="19"/>
      <c r="J17" s="19"/>
      <c r="K17" s="19"/>
      <c r="L17" s="18"/>
    </row>
    <row r="18" spans="1:12" ht="116.25" customHeight="1" x14ac:dyDescent="0.15">
      <c r="A18" s="6" t="s">
        <v>127</v>
      </c>
      <c r="B18" s="11" t="s">
        <v>128</v>
      </c>
      <c r="C18" s="1" t="s">
        <v>48</v>
      </c>
      <c r="D18" s="1" t="s">
        <v>49</v>
      </c>
      <c r="E18" s="1" t="s">
        <v>129</v>
      </c>
      <c r="F18" s="1"/>
      <c r="I18" s="19" t="s">
        <v>130</v>
      </c>
      <c r="J18" s="15" t="s">
        <v>131</v>
      </c>
      <c r="K18" s="19" t="s">
        <v>132</v>
      </c>
      <c r="L18" s="18"/>
    </row>
    <row r="19" spans="1:12" ht="64" customHeight="1" x14ac:dyDescent="0.15">
      <c r="A19" s="3" t="s">
        <v>133</v>
      </c>
      <c r="B19" s="4" t="s">
        <v>134</v>
      </c>
      <c r="C19" s="5" t="s">
        <v>48</v>
      </c>
      <c r="D19" s="5" t="s">
        <v>49</v>
      </c>
      <c r="E19" s="5" t="s">
        <v>135</v>
      </c>
      <c r="F19" s="5"/>
      <c r="I19" s="19"/>
      <c r="J19" s="19"/>
      <c r="K19" s="19"/>
      <c r="L19" s="18"/>
    </row>
    <row r="20" spans="1:12" ht="64" customHeight="1" x14ac:dyDescent="0.15">
      <c r="A20" s="6" t="s">
        <v>136</v>
      </c>
      <c r="B20" s="11" t="s">
        <v>137</v>
      </c>
      <c r="C20" s="1" t="s">
        <v>48</v>
      </c>
      <c r="D20" s="1" t="s">
        <v>49</v>
      </c>
      <c r="E20" s="1" t="s">
        <v>138</v>
      </c>
      <c r="F20" s="1"/>
      <c r="I20" s="19" t="s">
        <v>139</v>
      </c>
      <c r="J20" s="15" t="s">
        <v>140</v>
      </c>
      <c r="K20" s="19" t="s">
        <v>141</v>
      </c>
      <c r="L20" s="18"/>
    </row>
    <row r="21" spans="1:12" ht="69.75" customHeight="1" x14ac:dyDescent="0.15">
      <c r="A21" s="3" t="s">
        <v>142</v>
      </c>
      <c r="B21" s="4" t="s">
        <v>143</v>
      </c>
      <c r="C21" s="5" t="s">
        <v>48</v>
      </c>
      <c r="D21" s="5" t="s">
        <v>49</v>
      </c>
      <c r="E21" s="5" t="s">
        <v>144</v>
      </c>
      <c r="F21" s="5"/>
      <c r="I21" s="19"/>
      <c r="J21" s="19"/>
      <c r="K21" s="19"/>
      <c r="L21" s="18"/>
    </row>
    <row r="22" spans="1:12" ht="409.5" customHeight="1" x14ac:dyDescent="0.15">
      <c r="A22" s="6" t="s">
        <v>145</v>
      </c>
      <c r="B22" s="11" t="s">
        <v>146</v>
      </c>
      <c r="C22" s="7" t="s">
        <v>48</v>
      </c>
      <c r="D22" s="7" t="s">
        <v>147</v>
      </c>
      <c r="E22" s="7" t="s">
        <v>148</v>
      </c>
      <c r="F22" s="7" t="s">
        <v>149</v>
      </c>
      <c r="I22" s="19" t="s">
        <v>150</v>
      </c>
      <c r="J22" s="15" t="s">
        <v>151</v>
      </c>
      <c r="K22" s="19" t="s">
        <v>152</v>
      </c>
      <c r="L22" s="19" t="s">
        <v>153</v>
      </c>
    </row>
    <row r="23" spans="1:12" ht="69" customHeight="1" x14ac:dyDescent="0.15">
      <c r="A23" s="3" t="s">
        <v>154</v>
      </c>
      <c r="B23" s="4" t="s">
        <v>155</v>
      </c>
      <c r="C23" s="8" t="s">
        <v>48</v>
      </c>
      <c r="D23" s="8" t="s">
        <v>147</v>
      </c>
      <c r="E23" s="8" t="s">
        <v>156</v>
      </c>
      <c r="F23" s="8" t="s">
        <v>157</v>
      </c>
      <c r="I23" s="19"/>
      <c r="J23" s="19"/>
      <c r="K23" s="19"/>
      <c r="L23" s="18"/>
    </row>
    <row r="24" spans="1:12" ht="180" customHeight="1" x14ac:dyDescent="0.15">
      <c r="A24" s="6" t="s">
        <v>158</v>
      </c>
      <c r="B24" s="11" t="s">
        <v>159</v>
      </c>
      <c r="C24" s="7" t="s">
        <v>48</v>
      </c>
      <c r="D24" s="7" t="s">
        <v>49</v>
      </c>
      <c r="E24" s="7" t="s">
        <v>160</v>
      </c>
      <c r="F24" s="7"/>
      <c r="I24" s="19" t="s">
        <v>161</v>
      </c>
      <c r="J24" s="15" t="s">
        <v>162</v>
      </c>
      <c r="K24" s="19" t="s">
        <v>163</v>
      </c>
      <c r="L24" s="18"/>
    </row>
    <row r="25" spans="1:12" ht="81" customHeight="1" x14ac:dyDescent="0.15">
      <c r="A25" s="3" t="s">
        <v>164</v>
      </c>
      <c r="B25" s="4" t="s">
        <v>165</v>
      </c>
      <c r="C25" s="8" t="s">
        <v>48</v>
      </c>
      <c r="D25" s="8" t="s">
        <v>49</v>
      </c>
      <c r="E25" s="8" t="s">
        <v>166</v>
      </c>
      <c r="F25" s="8" t="s">
        <v>157</v>
      </c>
      <c r="I25" s="19" t="s">
        <v>167</v>
      </c>
      <c r="J25" s="15" t="s">
        <v>168</v>
      </c>
      <c r="K25" s="19" t="s">
        <v>169</v>
      </c>
      <c r="L25" s="18"/>
    </row>
    <row r="26" spans="1:12" ht="232.5" customHeight="1" x14ac:dyDescent="0.15">
      <c r="A26" s="6" t="s">
        <v>170</v>
      </c>
      <c r="B26" s="11" t="s">
        <v>171</v>
      </c>
      <c r="C26" s="7" t="s">
        <v>48</v>
      </c>
      <c r="D26" s="7" t="s">
        <v>49</v>
      </c>
      <c r="E26" s="7" t="s">
        <v>172</v>
      </c>
      <c r="F26" s="7"/>
      <c r="I26" s="19" t="s">
        <v>173</v>
      </c>
      <c r="J26" s="15" t="s">
        <v>174</v>
      </c>
      <c r="K26" s="19" t="s">
        <v>175</v>
      </c>
      <c r="L26" s="18"/>
    </row>
    <row r="27" spans="1:12" ht="172.5" customHeight="1" x14ac:dyDescent="0.15">
      <c r="A27" s="3" t="s">
        <v>176</v>
      </c>
      <c r="B27" s="4" t="s">
        <v>177</v>
      </c>
      <c r="C27" s="8" t="s">
        <v>48</v>
      </c>
      <c r="D27" s="8" t="s">
        <v>49</v>
      </c>
      <c r="E27" s="8" t="s">
        <v>178</v>
      </c>
      <c r="F27" s="8" t="s">
        <v>157</v>
      </c>
      <c r="I27" s="19" t="s">
        <v>179</v>
      </c>
      <c r="J27" s="15" t="s">
        <v>180</v>
      </c>
      <c r="K27" s="19" t="s">
        <v>181</v>
      </c>
      <c r="L27" s="18"/>
    </row>
    <row r="28" spans="1:12" ht="80" customHeight="1" x14ac:dyDescent="0.15">
      <c r="A28" s="6" t="s">
        <v>182</v>
      </c>
      <c r="B28" s="11" t="s">
        <v>183</v>
      </c>
      <c r="C28" s="7" t="s">
        <v>48</v>
      </c>
      <c r="D28" s="7" t="s">
        <v>49</v>
      </c>
      <c r="E28" s="7" t="s">
        <v>184</v>
      </c>
      <c r="F28" s="7"/>
      <c r="I28" s="19"/>
      <c r="J28" s="19"/>
      <c r="K28" s="19"/>
      <c r="L28" s="18"/>
    </row>
    <row r="29" spans="1:12" ht="80" customHeight="1" x14ac:dyDescent="0.15">
      <c r="A29" s="3" t="s">
        <v>185</v>
      </c>
      <c r="B29" s="4" t="s">
        <v>186</v>
      </c>
      <c r="C29" s="8" t="s">
        <v>48</v>
      </c>
      <c r="D29" s="8" t="s">
        <v>49</v>
      </c>
      <c r="E29" s="8" t="s">
        <v>184</v>
      </c>
      <c r="F29" s="8" t="s">
        <v>157</v>
      </c>
      <c r="I29" s="19"/>
      <c r="J29" s="19"/>
      <c r="K29" s="19"/>
      <c r="L29" s="18"/>
    </row>
    <row r="30" spans="1:12" ht="64" customHeight="1" x14ac:dyDescent="0.15">
      <c r="A30" s="6" t="s">
        <v>187</v>
      </c>
      <c r="B30" s="11" t="s">
        <v>188</v>
      </c>
      <c r="C30" s="7" t="s">
        <v>48</v>
      </c>
      <c r="D30" s="7" t="s">
        <v>49</v>
      </c>
      <c r="E30" s="7" t="s">
        <v>189</v>
      </c>
      <c r="F30" s="7"/>
      <c r="I30" s="19" t="s">
        <v>190</v>
      </c>
      <c r="J30" s="15" t="s">
        <v>191</v>
      </c>
      <c r="K30" s="19" t="s">
        <v>192</v>
      </c>
      <c r="L30" s="18"/>
    </row>
    <row r="31" spans="1:12" ht="64" customHeight="1" x14ac:dyDescent="0.15">
      <c r="A31" s="3" t="s">
        <v>193</v>
      </c>
      <c r="B31" s="4" t="s">
        <v>194</v>
      </c>
      <c r="C31" s="8" t="s">
        <v>48</v>
      </c>
      <c r="D31" s="8" t="s">
        <v>49</v>
      </c>
      <c r="E31" s="8" t="s">
        <v>184</v>
      </c>
      <c r="F31" s="8" t="s">
        <v>157</v>
      </c>
      <c r="I31" s="19" t="s">
        <v>195</v>
      </c>
      <c r="J31" s="15" t="s">
        <v>196</v>
      </c>
      <c r="K31" s="19" t="s">
        <v>197</v>
      </c>
      <c r="L31" s="18"/>
    </row>
    <row r="32" spans="1:12" ht="166.5" customHeight="1" x14ac:dyDescent="0.15">
      <c r="A32" s="6" t="s">
        <v>198</v>
      </c>
      <c r="B32" s="11" t="s">
        <v>199</v>
      </c>
      <c r="C32" s="7" t="s">
        <v>48</v>
      </c>
      <c r="D32" s="7" t="s">
        <v>147</v>
      </c>
      <c r="E32" s="7" t="s">
        <v>200</v>
      </c>
      <c r="F32" s="7" t="s">
        <v>149</v>
      </c>
      <c r="I32" s="19" t="s">
        <v>201</v>
      </c>
      <c r="J32" s="15" t="s">
        <v>202</v>
      </c>
      <c r="K32" s="19" t="s">
        <v>203</v>
      </c>
      <c r="L32" s="18"/>
    </row>
    <row r="33" spans="1:12" ht="199.5" customHeight="1" x14ac:dyDescent="0.15">
      <c r="A33" s="3" t="s">
        <v>204</v>
      </c>
      <c r="B33" s="4" t="s">
        <v>205</v>
      </c>
      <c r="C33" s="8" t="s">
        <v>48</v>
      </c>
      <c r="D33" s="8" t="s">
        <v>49</v>
      </c>
      <c r="E33" s="8" t="s">
        <v>206</v>
      </c>
      <c r="F33" s="8" t="s">
        <v>157</v>
      </c>
      <c r="I33" s="19"/>
      <c r="J33" s="19"/>
      <c r="K33" s="19"/>
      <c r="L33" s="18"/>
    </row>
    <row r="34" spans="1:12" ht="227.25" customHeight="1" x14ac:dyDescent="0.15">
      <c r="A34" s="6" t="s">
        <v>207</v>
      </c>
      <c r="B34" s="11" t="s">
        <v>208</v>
      </c>
      <c r="C34" s="7" t="s">
        <v>48</v>
      </c>
      <c r="D34" s="7" t="s">
        <v>49</v>
      </c>
      <c r="E34" s="7" t="s">
        <v>209</v>
      </c>
      <c r="F34" s="7"/>
      <c r="I34" s="19"/>
      <c r="J34" s="19"/>
      <c r="K34" s="19"/>
      <c r="L34" s="18"/>
    </row>
    <row r="35" spans="1:12" ht="399" customHeight="1" x14ac:dyDescent="0.15">
      <c r="A35" s="3" t="s">
        <v>210</v>
      </c>
      <c r="B35" s="4" t="s">
        <v>211</v>
      </c>
      <c r="C35" s="8" t="s">
        <v>48</v>
      </c>
      <c r="D35" s="8" t="s">
        <v>49</v>
      </c>
      <c r="E35" s="8" t="s">
        <v>212</v>
      </c>
      <c r="F35" s="8" t="s">
        <v>157</v>
      </c>
      <c r="I35" s="19" t="s">
        <v>213</v>
      </c>
      <c r="J35" s="15" t="s">
        <v>214</v>
      </c>
      <c r="K35" s="19" t="s">
        <v>215</v>
      </c>
      <c r="L35" s="18"/>
    </row>
    <row r="36" spans="1:12" ht="80" customHeight="1" x14ac:dyDescent="0.15">
      <c r="A36" s="6" t="s">
        <v>216</v>
      </c>
      <c r="B36" s="11" t="s">
        <v>217</v>
      </c>
      <c r="C36" s="7" t="s">
        <v>48</v>
      </c>
      <c r="D36" s="7" t="s">
        <v>49</v>
      </c>
      <c r="E36" s="7" t="s">
        <v>218</v>
      </c>
      <c r="F36" s="7"/>
      <c r="I36" s="19"/>
      <c r="J36" s="19"/>
      <c r="K36" s="19"/>
      <c r="L36" s="18"/>
    </row>
    <row r="37" spans="1:12" ht="64" customHeight="1" x14ac:dyDescent="0.15">
      <c r="A37" s="3" t="s">
        <v>219</v>
      </c>
      <c r="B37" s="4" t="s">
        <v>220</v>
      </c>
      <c r="C37" s="8" t="s">
        <v>48</v>
      </c>
      <c r="D37" s="8" t="s">
        <v>49</v>
      </c>
      <c r="E37" s="8" t="s">
        <v>221</v>
      </c>
      <c r="F37" s="8" t="s">
        <v>157</v>
      </c>
      <c r="I37" s="19" t="s">
        <v>222</v>
      </c>
      <c r="J37" s="15" t="s">
        <v>223</v>
      </c>
      <c r="K37" s="19" t="s">
        <v>224</v>
      </c>
      <c r="L37" s="18"/>
    </row>
    <row r="38" spans="1:12" ht="64" customHeight="1" x14ac:dyDescent="0.15">
      <c r="A38" s="6" t="s">
        <v>225</v>
      </c>
      <c r="B38" s="11" t="s">
        <v>226</v>
      </c>
      <c r="C38" s="7" t="s">
        <v>48</v>
      </c>
      <c r="D38" s="7" t="s">
        <v>49</v>
      </c>
      <c r="E38" s="7" t="s">
        <v>227</v>
      </c>
      <c r="F38" s="7"/>
      <c r="I38" s="19"/>
      <c r="J38" s="19"/>
      <c r="K38" s="19"/>
      <c r="L38" s="18"/>
    </row>
    <row r="39" spans="1:12" ht="130.5" customHeight="1" x14ac:dyDescent="0.15">
      <c r="A39" s="3" t="s">
        <v>228</v>
      </c>
      <c r="B39" s="4" t="s">
        <v>229</v>
      </c>
      <c r="C39" s="8" t="s">
        <v>48</v>
      </c>
      <c r="D39" s="8" t="s">
        <v>49</v>
      </c>
      <c r="E39" s="8" t="s">
        <v>230</v>
      </c>
      <c r="F39" s="8" t="s">
        <v>157</v>
      </c>
      <c r="I39" s="19" t="s">
        <v>231</v>
      </c>
      <c r="J39" s="15" t="s">
        <v>232</v>
      </c>
      <c r="K39" s="19" t="s">
        <v>233</v>
      </c>
      <c r="L39" s="18"/>
    </row>
    <row r="40" spans="1:12" ht="234" customHeight="1" x14ac:dyDescent="0.15">
      <c r="A40" s="6" t="s">
        <v>234</v>
      </c>
      <c r="B40" s="11" t="s">
        <v>235</v>
      </c>
      <c r="C40" s="7" t="s">
        <v>48</v>
      </c>
      <c r="D40" s="7" t="s">
        <v>49</v>
      </c>
      <c r="E40" s="1" t="s">
        <v>236</v>
      </c>
      <c r="F40" s="1"/>
      <c r="I40" s="19" t="s">
        <v>237</v>
      </c>
      <c r="J40" s="15" t="s">
        <v>238</v>
      </c>
      <c r="K40" s="19" t="s">
        <v>239</v>
      </c>
      <c r="L40" s="19" t="s">
        <v>240</v>
      </c>
    </row>
    <row r="41" spans="1:12" ht="68.25" customHeight="1" x14ac:dyDescent="0.15">
      <c r="A41" s="3" t="s">
        <v>241</v>
      </c>
      <c r="B41" s="4" t="s">
        <v>155</v>
      </c>
      <c r="C41" s="8" t="s">
        <v>48</v>
      </c>
      <c r="D41" s="8" t="s">
        <v>49</v>
      </c>
      <c r="E41" s="8" t="s">
        <v>242</v>
      </c>
      <c r="F41" s="5"/>
      <c r="I41" s="19"/>
      <c r="J41" s="19"/>
      <c r="K41" s="19"/>
      <c r="L41" s="18"/>
    </row>
    <row r="42" spans="1:12" ht="193.5" customHeight="1" x14ac:dyDescent="0.15">
      <c r="A42" s="6" t="s">
        <v>243</v>
      </c>
      <c r="B42" s="11" t="s">
        <v>244</v>
      </c>
      <c r="C42" s="7" t="s">
        <v>48</v>
      </c>
      <c r="D42" s="7" t="s">
        <v>49</v>
      </c>
      <c r="E42" s="7" t="s">
        <v>245</v>
      </c>
      <c r="F42" s="1"/>
      <c r="I42" s="19" t="s">
        <v>246</v>
      </c>
      <c r="J42" s="15" t="s">
        <v>247</v>
      </c>
      <c r="K42" s="19" t="s">
        <v>248</v>
      </c>
      <c r="L42" s="18"/>
    </row>
    <row r="43" spans="1:12" ht="207.75" customHeight="1" x14ac:dyDescent="0.15">
      <c r="A43" s="3" t="s">
        <v>249</v>
      </c>
      <c r="B43" s="4" t="s">
        <v>250</v>
      </c>
      <c r="C43" s="8" t="s">
        <v>48</v>
      </c>
      <c r="D43" s="8" t="s">
        <v>49</v>
      </c>
      <c r="E43" s="8" t="s">
        <v>251</v>
      </c>
      <c r="F43" s="5"/>
      <c r="I43" s="19" t="s">
        <v>252</v>
      </c>
      <c r="J43" s="15" t="s">
        <v>253</v>
      </c>
      <c r="K43" s="19" t="s">
        <v>254</v>
      </c>
      <c r="L43" s="18"/>
    </row>
    <row r="44" spans="1:12" ht="92.25" customHeight="1" x14ac:dyDescent="0.15">
      <c r="A44" s="6" t="s">
        <v>255</v>
      </c>
      <c r="B44" s="11" t="s">
        <v>256</v>
      </c>
      <c r="C44" s="7" t="s">
        <v>48</v>
      </c>
      <c r="D44" s="7" t="s">
        <v>49</v>
      </c>
      <c r="E44" s="7" t="s">
        <v>257</v>
      </c>
      <c r="F44" s="1"/>
      <c r="I44" s="19" t="s">
        <v>258</v>
      </c>
      <c r="J44" s="15" t="s">
        <v>259</v>
      </c>
      <c r="K44" s="19" t="s">
        <v>260</v>
      </c>
      <c r="L44" s="18"/>
    </row>
    <row r="45" spans="1:12" ht="96" customHeight="1" x14ac:dyDescent="0.15">
      <c r="A45" s="3" t="s">
        <v>261</v>
      </c>
      <c r="B45" s="4" t="s">
        <v>262</v>
      </c>
      <c r="C45" s="8" t="s">
        <v>48</v>
      </c>
      <c r="D45" s="8" t="s">
        <v>49</v>
      </c>
      <c r="E45" s="8" t="s">
        <v>263</v>
      </c>
      <c r="F45" s="5"/>
      <c r="I45" s="19" t="s">
        <v>264</v>
      </c>
      <c r="J45" s="15" t="s">
        <v>265</v>
      </c>
      <c r="K45" s="19" t="s">
        <v>266</v>
      </c>
      <c r="L45" s="18"/>
    </row>
    <row r="46" spans="1:12" ht="54" customHeight="1" x14ac:dyDescent="0.15">
      <c r="A46" s="6" t="s">
        <v>267</v>
      </c>
      <c r="B46" s="11" t="s">
        <v>268</v>
      </c>
      <c r="C46" s="7" t="s">
        <v>48</v>
      </c>
      <c r="D46" s="7" t="s">
        <v>49</v>
      </c>
      <c r="E46" s="7" t="s">
        <v>269</v>
      </c>
      <c r="F46" s="1"/>
      <c r="I46" s="19" t="s">
        <v>270</v>
      </c>
      <c r="J46" s="15" t="s">
        <v>271</v>
      </c>
      <c r="K46" s="19" t="s">
        <v>272</v>
      </c>
      <c r="L46" s="18"/>
    </row>
    <row r="47" spans="1:12" ht="141" customHeight="1" x14ac:dyDescent="0.15">
      <c r="A47" s="3" t="s">
        <v>273</v>
      </c>
      <c r="B47" s="4" t="s">
        <v>274</v>
      </c>
      <c r="C47" s="8" t="s">
        <v>48</v>
      </c>
      <c r="D47" s="8" t="s">
        <v>49</v>
      </c>
      <c r="E47" s="8" t="s">
        <v>275</v>
      </c>
      <c r="F47" s="5"/>
      <c r="I47" s="19" t="s">
        <v>276</v>
      </c>
      <c r="J47" s="15" t="s">
        <v>277</v>
      </c>
      <c r="K47" s="19" t="s">
        <v>278</v>
      </c>
      <c r="L47" s="18"/>
    </row>
    <row r="48" spans="1:12" ht="80" customHeight="1" x14ac:dyDescent="0.15">
      <c r="A48" s="6" t="s">
        <v>279</v>
      </c>
      <c r="B48" s="11" t="s">
        <v>280</v>
      </c>
      <c r="C48" s="7" t="s">
        <v>48</v>
      </c>
      <c r="D48" s="7" t="s">
        <v>49</v>
      </c>
      <c r="E48" s="7" t="s">
        <v>281</v>
      </c>
      <c r="F48" s="1"/>
      <c r="I48" s="19" t="s">
        <v>282</v>
      </c>
      <c r="J48" s="15" t="s">
        <v>283</v>
      </c>
      <c r="K48" s="19" t="s">
        <v>284</v>
      </c>
      <c r="L48" s="18"/>
    </row>
    <row r="49" spans="1:12" ht="48" customHeight="1" x14ac:dyDescent="0.15">
      <c r="A49" s="3" t="s">
        <v>285</v>
      </c>
      <c r="B49" s="4" t="s">
        <v>286</v>
      </c>
      <c r="C49" s="8" t="s">
        <v>48</v>
      </c>
      <c r="D49" s="8" t="s">
        <v>49</v>
      </c>
      <c r="E49" s="8" t="s">
        <v>287</v>
      </c>
      <c r="F49" s="5"/>
      <c r="I49" s="19"/>
      <c r="J49" s="19"/>
      <c r="K49" s="19"/>
      <c r="L49" s="18"/>
    </row>
    <row r="50" spans="1:12" ht="207" customHeight="1" x14ac:dyDescent="0.15">
      <c r="A50" s="6" t="s">
        <v>288</v>
      </c>
      <c r="B50" s="11" t="s">
        <v>289</v>
      </c>
      <c r="C50" s="7" t="s">
        <v>48</v>
      </c>
      <c r="D50" s="7" t="s">
        <v>49</v>
      </c>
      <c r="E50" s="7" t="s">
        <v>290</v>
      </c>
      <c r="F50" s="1"/>
      <c r="I50" s="19" t="s">
        <v>291</v>
      </c>
      <c r="J50" s="15" t="s">
        <v>292</v>
      </c>
      <c r="K50" s="19" t="s">
        <v>293</v>
      </c>
      <c r="L50" s="18"/>
    </row>
    <row r="51" spans="1:12" ht="255" x14ac:dyDescent="0.15">
      <c r="A51" s="3" t="s">
        <v>294</v>
      </c>
      <c r="B51" s="4" t="s">
        <v>295</v>
      </c>
      <c r="C51" s="5" t="s">
        <v>48</v>
      </c>
      <c r="D51" s="5" t="s">
        <v>49</v>
      </c>
      <c r="E51" s="5" t="s">
        <v>296</v>
      </c>
      <c r="F51" s="5"/>
      <c r="I51" s="19" t="s">
        <v>297</v>
      </c>
      <c r="J51" s="15" t="s">
        <v>298</v>
      </c>
      <c r="K51" s="19" t="s">
        <v>299</v>
      </c>
      <c r="L51" s="19" t="s">
        <v>300</v>
      </c>
    </row>
    <row r="52" spans="1:12" ht="80" customHeight="1" x14ac:dyDescent="0.15">
      <c r="A52" s="6" t="s">
        <v>301</v>
      </c>
      <c r="B52" s="11" t="s">
        <v>302</v>
      </c>
      <c r="C52" s="1" t="s">
        <v>48</v>
      </c>
      <c r="D52" s="1" t="s">
        <v>49</v>
      </c>
      <c r="E52" s="1" t="s">
        <v>303</v>
      </c>
      <c r="F52" s="1"/>
      <c r="I52" s="19"/>
      <c r="J52" s="19"/>
      <c r="K52" s="19"/>
      <c r="L52" s="18"/>
    </row>
    <row r="53" spans="1:12" ht="124.5" customHeight="1" x14ac:dyDescent="0.15">
      <c r="A53" s="3" t="s">
        <v>304</v>
      </c>
      <c r="B53" s="4" t="s">
        <v>305</v>
      </c>
      <c r="C53" s="5" t="s">
        <v>48</v>
      </c>
      <c r="D53" s="5" t="s">
        <v>147</v>
      </c>
      <c r="E53" s="5" t="s">
        <v>306</v>
      </c>
      <c r="F53" s="5" t="s">
        <v>307</v>
      </c>
      <c r="I53" s="19" t="s">
        <v>308</v>
      </c>
      <c r="J53" s="15" t="s">
        <v>309</v>
      </c>
      <c r="K53" s="19" t="s">
        <v>310</v>
      </c>
      <c r="L53" s="18"/>
    </row>
    <row r="54" spans="1:12" ht="408.75" customHeight="1" x14ac:dyDescent="0.15">
      <c r="A54" s="6" t="s">
        <v>311</v>
      </c>
      <c r="B54" s="11" t="s">
        <v>312</v>
      </c>
      <c r="C54" s="1" t="s">
        <v>48</v>
      </c>
      <c r="D54" s="1" t="s">
        <v>147</v>
      </c>
      <c r="E54" s="1" t="s">
        <v>313</v>
      </c>
      <c r="F54" s="1"/>
      <c r="I54" s="19" t="s">
        <v>314</v>
      </c>
      <c r="J54" s="15" t="s">
        <v>315</v>
      </c>
      <c r="K54" s="19" t="s">
        <v>316</v>
      </c>
      <c r="L54" s="18"/>
    </row>
    <row r="55" spans="1:12" ht="80" customHeight="1" x14ac:dyDescent="0.15">
      <c r="A55" s="3" t="s">
        <v>317</v>
      </c>
      <c r="B55" s="4" t="s">
        <v>318</v>
      </c>
      <c r="C55" s="5" t="s">
        <v>48</v>
      </c>
      <c r="D55" s="5" t="s">
        <v>49</v>
      </c>
      <c r="E55" s="5" t="s">
        <v>319</v>
      </c>
      <c r="F55" s="5"/>
      <c r="I55" s="19" t="s">
        <v>320</v>
      </c>
      <c r="J55" s="15" t="s">
        <v>321</v>
      </c>
      <c r="K55" s="19" t="s">
        <v>322</v>
      </c>
      <c r="L55" s="18"/>
    </row>
    <row r="56" spans="1:12" ht="96" customHeight="1" x14ac:dyDescent="0.15">
      <c r="A56" s="6" t="s">
        <v>323</v>
      </c>
      <c r="B56" s="11" t="s">
        <v>324</v>
      </c>
      <c r="C56" s="1" t="s">
        <v>48</v>
      </c>
      <c r="D56" s="1" t="s">
        <v>49</v>
      </c>
      <c r="E56" s="1" t="s">
        <v>325</v>
      </c>
      <c r="F56" s="1"/>
      <c r="I56" s="19" t="s">
        <v>326</v>
      </c>
      <c r="J56" s="15" t="s">
        <v>327</v>
      </c>
      <c r="K56" s="19" t="s">
        <v>328</v>
      </c>
      <c r="L56" s="18"/>
    </row>
    <row r="57" spans="1:12" ht="165" x14ac:dyDescent="0.15">
      <c r="A57" s="3" t="s">
        <v>329</v>
      </c>
      <c r="B57" s="4" t="s">
        <v>330</v>
      </c>
      <c r="C57" s="5" t="s">
        <v>48</v>
      </c>
      <c r="D57" s="5" t="s">
        <v>49</v>
      </c>
      <c r="E57" s="5" t="s">
        <v>331</v>
      </c>
      <c r="F57" s="5"/>
      <c r="I57" s="19" t="s">
        <v>332</v>
      </c>
      <c r="J57" s="15" t="s">
        <v>333</v>
      </c>
      <c r="K57" s="19" t="s">
        <v>334</v>
      </c>
      <c r="L57" s="18"/>
    </row>
    <row r="58" spans="1:12" ht="96" customHeight="1" x14ac:dyDescent="0.15">
      <c r="A58" s="6" t="s">
        <v>335</v>
      </c>
      <c r="B58" s="11" t="s">
        <v>336</v>
      </c>
      <c r="C58" s="1" t="s">
        <v>48</v>
      </c>
      <c r="D58" s="1" t="s">
        <v>49</v>
      </c>
      <c r="E58" s="1" t="s">
        <v>337</v>
      </c>
      <c r="F58" s="1"/>
      <c r="I58" s="19" t="s">
        <v>338</v>
      </c>
      <c r="J58" s="15" t="s">
        <v>339</v>
      </c>
      <c r="K58" s="19" t="s">
        <v>340</v>
      </c>
      <c r="L58" s="18"/>
    </row>
    <row r="59" spans="1:12" ht="73.5" customHeight="1" x14ac:dyDescent="0.15">
      <c r="A59" s="3" t="s">
        <v>341</v>
      </c>
      <c r="B59" s="4" t="s">
        <v>342</v>
      </c>
      <c r="C59" s="5" t="s">
        <v>48</v>
      </c>
      <c r="D59" s="5" t="s">
        <v>147</v>
      </c>
      <c r="E59" s="5" t="s">
        <v>343</v>
      </c>
      <c r="F59" s="5" t="s">
        <v>344</v>
      </c>
      <c r="I59" s="19" t="s">
        <v>345</v>
      </c>
      <c r="J59" s="15" t="s">
        <v>346</v>
      </c>
      <c r="K59" s="19" t="s">
        <v>347</v>
      </c>
      <c r="L59" s="18"/>
    </row>
    <row r="60" spans="1:12" ht="96" customHeight="1" x14ac:dyDescent="0.15">
      <c r="A60" s="6" t="s">
        <v>348</v>
      </c>
      <c r="B60" s="11" t="s">
        <v>349</v>
      </c>
      <c r="C60" s="1" t="s">
        <v>48</v>
      </c>
      <c r="D60" s="1" t="s">
        <v>49</v>
      </c>
      <c r="E60" s="1" t="s">
        <v>350</v>
      </c>
      <c r="F60" s="1"/>
      <c r="I60" s="19" t="s">
        <v>351</v>
      </c>
      <c r="J60" s="15" t="s">
        <v>352</v>
      </c>
      <c r="K60" s="19" t="s">
        <v>353</v>
      </c>
      <c r="L60" s="18"/>
    </row>
    <row r="61" spans="1:12" ht="96" customHeight="1" x14ac:dyDescent="0.15">
      <c r="A61" s="3" t="s">
        <v>354</v>
      </c>
      <c r="B61" s="4" t="s">
        <v>355</v>
      </c>
      <c r="C61" s="5" t="s">
        <v>48</v>
      </c>
      <c r="D61" s="5" t="s">
        <v>49</v>
      </c>
      <c r="E61" s="5" t="s">
        <v>350</v>
      </c>
      <c r="F61" s="5"/>
      <c r="I61" s="19"/>
      <c r="J61" s="19"/>
      <c r="K61" s="19"/>
      <c r="L61" s="18"/>
    </row>
    <row r="62" spans="1:12" ht="96" customHeight="1" x14ac:dyDescent="0.15">
      <c r="A62" s="6" t="s">
        <v>356</v>
      </c>
      <c r="B62" s="11" t="s">
        <v>357</v>
      </c>
      <c r="C62" s="1" t="s">
        <v>48</v>
      </c>
      <c r="D62" s="1" t="s">
        <v>49</v>
      </c>
      <c r="E62" s="1" t="s">
        <v>358</v>
      </c>
      <c r="F62" s="1"/>
      <c r="I62" s="19" t="s">
        <v>359</v>
      </c>
      <c r="J62" s="15" t="s">
        <v>360</v>
      </c>
      <c r="K62" s="19" t="s">
        <v>361</v>
      </c>
      <c r="L62" s="18"/>
    </row>
    <row r="63" spans="1:12" ht="64" customHeight="1" x14ac:dyDescent="0.15">
      <c r="A63" s="3" t="s">
        <v>362</v>
      </c>
      <c r="B63" s="4" t="s">
        <v>363</v>
      </c>
      <c r="C63" s="5" t="s">
        <v>48</v>
      </c>
      <c r="D63" s="5" t="s">
        <v>49</v>
      </c>
      <c r="E63" s="5" t="s">
        <v>364</v>
      </c>
      <c r="F63" s="5"/>
      <c r="I63" s="19" t="s">
        <v>365</v>
      </c>
      <c r="J63" s="15" t="s">
        <v>366</v>
      </c>
      <c r="K63" s="19" t="s">
        <v>367</v>
      </c>
      <c r="L63" s="18"/>
    </row>
    <row r="64" spans="1:12" ht="80" customHeight="1" x14ac:dyDescent="0.15">
      <c r="A64" s="6" t="s">
        <v>368</v>
      </c>
      <c r="B64" s="11" t="s">
        <v>369</v>
      </c>
      <c r="C64" s="1" t="s">
        <v>48</v>
      </c>
      <c r="D64" s="1" t="s">
        <v>49</v>
      </c>
      <c r="E64" s="1" t="s">
        <v>350</v>
      </c>
      <c r="F64" s="1"/>
      <c r="I64" s="19" t="s">
        <v>370</v>
      </c>
      <c r="J64" s="15" t="s">
        <v>371</v>
      </c>
      <c r="K64" s="19" t="s">
        <v>372</v>
      </c>
      <c r="L64" s="18"/>
    </row>
    <row r="65" spans="1:12" ht="112" customHeight="1" x14ac:dyDescent="0.15">
      <c r="A65" s="3" t="s">
        <v>373</v>
      </c>
      <c r="B65" s="4" t="s">
        <v>374</v>
      </c>
      <c r="C65" s="5" t="s">
        <v>48</v>
      </c>
      <c r="D65" s="5" t="s">
        <v>49</v>
      </c>
      <c r="E65" s="5" t="s">
        <v>375</v>
      </c>
      <c r="F65" s="5"/>
      <c r="I65" s="19" t="s">
        <v>376</v>
      </c>
      <c r="J65" s="15" t="s">
        <v>377</v>
      </c>
      <c r="K65" s="19" t="s">
        <v>378</v>
      </c>
      <c r="L65" s="18"/>
    </row>
    <row r="66" spans="1:12" ht="128" customHeight="1" x14ac:dyDescent="0.15">
      <c r="A66" s="6" t="s">
        <v>379</v>
      </c>
      <c r="B66" s="11" t="s">
        <v>380</v>
      </c>
      <c r="C66" s="1" t="s">
        <v>48</v>
      </c>
      <c r="D66" s="1" t="s">
        <v>49</v>
      </c>
      <c r="E66" s="1" t="s">
        <v>381</v>
      </c>
      <c r="F66" s="1"/>
      <c r="I66" s="19" t="s">
        <v>382</v>
      </c>
      <c r="J66" s="15" t="s">
        <v>383</v>
      </c>
      <c r="K66" s="19" t="s">
        <v>384</v>
      </c>
      <c r="L66" s="18"/>
    </row>
    <row r="67" spans="1:12" ht="128" customHeight="1" x14ac:dyDescent="0.15">
      <c r="A67" s="3" t="s">
        <v>385</v>
      </c>
      <c r="B67" s="4" t="s">
        <v>386</v>
      </c>
      <c r="C67" s="5" t="s">
        <v>48</v>
      </c>
      <c r="D67" s="5" t="s">
        <v>49</v>
      </c>
      <c r="E67" s="5" t="s">
        <v>381</v>
      </c>
      <c r="F67" s="5"/>
      <c r="I67" s="19" t="s">
        <v>387</v>
      </c>
      <c r="J67" s="15" t="s">
        <v>388</v>
      </c>
      <c r="K67" s="19" t="s">
        <v>389</v>
      </c>
      <c r="L67" s="18"/>
    </row>
    <row r="68" spans="1:12" ht="112" customHeight="1" x14ac:dyDescent="0.15">
      <c r="A68" s="6" t="s">
        <v>390</v>
      </c>
      <c r="B68" s="11" t="s">
        <v>391</v>
      </c>
      <c r="C68" s="1" t="s">
        <v>48</v>
      </c>
      <c r="D68" s="1" t="s">
        <v>49</v>
      </c>
      <c r="E68" s="1" t="s">
        <v>381</v>
      </c>
      <c r="F68" s="1"/>
      <c r="I68" s="19" t="s">
        <v>392</v>
      </c>
      <c r="J68" s="15" t="s">
        <v>393</v>
      </c>
      <c r="K68" s="19" t="s">
        <v>394</v>
      </c>
      <c r="L68" s="18"/>
    </row>
    <row r="69" spans="1:12" ht="96" customHeight="1" x14ac:dyDescent="0.15">
      <c r="A69" s="3" t="s">
        <v>395</v>
      </c>
      <c r="B69" s="4" t="s">
        <v>396</v>
      </c>
      <c r="C69" s="5" t="s">
        <v>48</v>
      </c>
      <c r="D69" s="5" t="s">
        <v>49</v>
      </c>
      <c r="E69" s="5" t="s">
        <v>381</v>
      </c>
      <c r="F69" s="5"/>
      <c r="I69" s="19" t="s">
        <v>397</v>
      </c>
      <c r="J69" s="15" t="s">
        <v>398</v>
      </c>
      <c r="K69" s="19" t="s">
        <v>399</v>
      </c>
      <c r="L69" s="18"/>
    </row>
    <row r="70" spans="1:12" ht="96" customHeight="1" x14ac:dyDescent="0.15">
      <c r="A70" s="6" t="s">
        <v>400</v>
      </c>
      <c r="B70" s="11" t="s">
        <v>401</v>
      </c>
      <c r="C70" s="1" t="s">
        <v>48</v>
      </c>
      <c r="D70" s="1" t="s">
        <v>49</v>
      </c>
      <c r="E70" s="1" t="s">
        <v>381</v>
      </c>
      <c r="F70" s="1"/>
      <c r="I70" s="19" t="s">
        <v>402</v>
      </c>
      <c r="J70" s="15" t="s">
        <v>403</v>
      </c>
      <c r="K70" s="19" t="s">
        <v>404</v>
      </c>
      <c r="L70" s="18"/>
    </row>
    <row r="71" spans="1:12" ht="112" customHeight="1" x14ac:dyDescent="0.15">
      <c r="A71" s="3" t="s">
        <v>405</v>
      </c>
      <c r="B71" s="4" t="s">
        <v>406</v>
      </c>
      <c r="C71" s="5" t="s">
        <v>48</v>
      </c>
      <c r="D71" s="5" t="s">
        <v>49</v>
      </c>
      <c r="E71" s="5" t="s">
        <v>381</v>
      </c>
      <c r="F71" s="5"/>
      <c r="I71" s="19" t="s">
        <v>407</v>
      </c>
      <c r="J71" s="15" t="s">
        <v>408</v>
      </c>
      <c r="K71" s="19" t="s">
        <v>409</v>
      </c>
      <c r="L71" s="18"/>
    </row>
    <row r="72" spans="1:12" ht="144" customHeight="1" x14ac:dyDescent="0.15">
      <c r="A72" s="6" t="s">
        <v>410</v>
      </c>
      <c r="B72" s="11" t="s">
        <v>411</v>
      </c>
      <c r="C72" s="1" t="s">
        <v>48</v>
      </c>
      <c r="D72" s="1" t="s">
        <v>49</v>
      </c>
      <c r="E72" s="1" t="s">
        <v>381</v>
      </c>
      <c r="F72" s="1"/>
      <c r="I72" s="19" t="s">
        <v>412</v>
      </c>
      <c r="J72" s="15" t="s">
        <v>413</v>
      </c>
      <c r="K72" s="19" t="s">
        <v>414</v>
      </c>
      <c r="L72" s="18"/>
    </row>
    <row r="73" spans="1:12" ht="128" customHeight="1" x14ac:dyDescent="0.15">
      <c r="A73" s="3" t="s">
        <v>415</v>
      </c>
      <c r="B73" s="4" t="s">
        <v>416</v>
      </c>
      <c r="C73" s="5" t="s">
        <v>48</v>
      </c>
      <c r="D73" s="5" t="s">
        <v>49</v>
      </c>
      <c r="E73" s="5" t="s">
        <v>381</v>
      </c>
      <c r="F73" s="5"/>
      <c r="I73" s="19" t="s">
        <v>417</v>
      </c>
      <c r="J73" s="15" t="s">
        <v>418</v>
      </c>
      <c r="K73" s="19" t="s">
        <v>419</v>
      </c>
      <c r="L73" s="18"/>
    </row>
    <row r="74" spans="1:12" ht="167.25" customHeight="1" x14ac:dyDescent="0.15">
      <c r="A74" s="6" t="s">
        <v>420</v>
      </c>
      <c r="B74" s="11" t="s">
        <v>421</v>
      </c>
      <c r="C74" s="1" t="s">
        <v>48</v>
      </c>
      <c r="D74" s="1" t="s">
        <v>49</v>
      </c>
      <c r="E74" s="1" t="s">
        <v>422</v>
      </c>
      <c r="F74" s="9"/>
      <c r="I74" s="19" t="s">
        <v>423</v>
      </c>
      <c r="J74" s="15" t="s">
        <v>424</v>
      </c>
      <c r="K74" s="19" t="s">
        <v>425</v>
      </c>
      <c r="L74" s="19" t="s">
        <v>426</v>
      </c>
    </row>
    <row r="75" spans="1:12" ht="112" customHeight="1" x14ac:dyDescent="0.15">
      <c r="A75" s="3" t="s">
        <v>427</v>
      </c>
      <c r="B75" s="4" t="s">
        <v>428</v>
      </c>
      <c r="C75" s="5" t="s">
        <v>48</v>
      </c>
      <c r="D75" s="5" t="s">
        <v>49</v>
      </c>
      <c r="E75" s="5" t="s">
        <v>429</v>
      </c>
      <c r="F75" s="9"/>
      <c r="I75" s="19"/>
      <c r="J75" s="19"/>
      <c r="K75" s="19"/>
      <c r="L75" s="18"/>
    </row>
    <row r="76" spans="1:12" ht="82.5" customHeight="1" x14ac:dyDescent="0.15">
      <c r="A76" s="6" t="s">
        <v>430</v>
      </c>
      <c r="B76" s="11" t="s">
        <v>431</v>
      </c>
      <c r="C76" s="1" t="s">
        <v>48</v>
      </c>
      <c r="D76" s="1" t="s">
        <v>49</v>
      </c>
      <c r="E76" s="1" t="s">
        <v>57</v>
      </c>
      <c r="F76" s="9"/>
      <c r="I76" s="19"/>
      <c r="J76" s="19"/>
      <c r="K76" s="19"/>
      <c r="L76" s="18"/>
    </row>
    <row r="77" spans="1:12" ht="128" customHeight="1" x14ac:dyDescent="0.15">
      <c r="A77" s="3" t="s">
        <v>432</v>
      </c>
      <c r="B77" s="4" t="s">
        <v>433</v>
      </c>
      <c r="C77" s="5" t="s">
        <v>48</v>
      </c>
      <c r="D77" s="5" t="s">
        <v>49</v>
      </c>
      <c r="E77" s="5" t="s">
        <v>434</v>
      </c>
      <c r="F77" s="9"/>
      <c r="I77" s="19" t="s">
        <v>435</v>
      </c>
      <c r="J77" s="15" t="s">
        <v>436</v>
      </c>
      <c r="K77" s="19" t="s">
        <v>437</v>
      </c>
      <c r="L77" s="18"/>
    </row>
    <row r="78" spans="1:12" ht="97.5" customHeight="1" x14ac:dyDescent="0.15">
      <c r="A78" s="6" t="s">
        <v>438</v>
      </c>
      <c r="B78" s="11" t="s">
        <v>439</v>
      </c>
      <c r="C78" s="1" t="s">
        <v>48</v>
      </c>
      <c r="D78" s="1" t="s">
        <v>49</v>
      </c>
      <c r="E78" s="1" t="s">
        <v>440</v>
      </c>
      <c r="F78" s="9"/>
      <c r="I78" s="19"/>
      <c r="J78" s="19"/>
      <c r="K78" s="19"/>
      <c r="L78" s="18"/>
    </row>
    <row r="79" spans="1:12" ht="128" customHeight="1" x14ac:dyDescent="0.15">
      <c r="A79" s="3" t="s">
        <v>441</v>
      </c>
      <c r="B79" s="4" t="s">
        <v>442</v>
      </c>
      <c r="C79" s="5" t="s">
        <v>48</v>
      </c>
      <c r="D79" s="5" t="s">
        <v>49</v>
      </c>
      <c r="E79" s="5" t="s">
        <v>57</v>
      </c>
      <c r="F79" s="9"/>
      <c r="I79" s="19"/>
      <c r="J79" s="19"/>
      <c r="K79" s="19"/>
      <c r="L79" s="18"/>
    </row>
    <row r="80" spans="1:12" ht="112" customHeight="1" x14ac:dyDescent="0.15">
      <c r="A80" s="6" t="s">
        <v>443</v>
      </c>
      <c r="B80" s="11" t="s">
        <v>444</v>
      </c>
      <c r="C80" s="1" t="s">
        <v>48</v>
      </c>
      <c r="D80" s="1" t="s">
        <v>49</v>
      </c>
      <c r="E80" s="1" t="s">
        <v>445</v>
      </c>
      <c r="F80" s="9"/>
      <c r="I80" s="19" t="s">
        <v>446</v>
      </c>
      <c r="J80" s="15" t="s">
        <v>447</v>
      </c>
      <c r="K80" s="19" t="s">
        <v>448</v>
      </c>
      <c r="L80" s="18"/>
    </row>
    <row r="81" spans="1:12" ht="96" customHeight="1" x14ac:dyDescent="0.15">
      <c r="A81" s="3" t="s">
        <v>449</v>
      </c>
      <c r="B81" s="4" t="s">
        <v>450</v>
      </c>
      <c r="C81" s="5" t="s">
        <v>48</v>
      </c>
      <c r="D81" s="5" t="s">
        <v>49</v>
      </c>
      <c r="E81" s="5" t="s">
        <v>451</v>
      </c>
      <c r="F81" s="9"/>
      <c r="I81" s="19"/>
      <c r="J81" s="19"/>
      <c r="K81" s="19"/>
      <c r="L81" s="18"/>
    </row>
    <row r="82" spans="1:12" ht="118.5" customHeight="1" x14ac:dyDescent="0.15">
      <c r="A82" s="6" t="s">
        <v>452</v>
      </c>
      <c r="B82" s="11" t="s">
        <v>453</v>
      </c>
      <c r="C82" s="1" t="s">
        <v>48</v>
      </c>
      <c r="D82" s="1" t="s">
        <v>49</v>
      </c>
      <c r="E82" s="1" t="s">
        <v>454</v>
      </c>
      <c r="F82" s="9"/>
      <c r="I82" s="19" t="s">
        <v>455</v>
      </c>
      <c r="J82" s="15" t="s">
        <v>456</v>
      </c>
      <c r="K82" s="19" t="s">
        <v>457</v>
      </c>
      <c r="L82" s="18"/>
    </row>
    <row r="83" spans="1:12" ht="80" customHeight="1" x14ac:dyDescent="0.15">
      <c r="A83" s="3" t="s">
        <v>458</v>
      </c>
      <c r="B83" s="4" t="s">
        <v>459</v>
      </c>
      <c r="C83" s="5" t="s">
        <v>48</v>
      </c>
      <c r="D83" s="5" t="s">
        <v>49</v>
      </c>
      <c r="E83" s="5" t="s">
        <v>57</v>
      </c>
      <c r="F83" s="9"/>
      <c r="I83" s="19"/>
      <c r="J83" s="19"/>
      <c r="K83" s="19"/>
      <c r="L83" s="18"/>
    </row>
    <row r="84" spans="1:12" ht="129" customHeight="1" x14ac:dyDescent="0.15">
      <c r="A84" s="6" t="s">
        <v>460</v>
      </c>
      <c r="B84" s="11" t="s">
        <v>461</v>
      </c>
      <c r="C84" s="1" t="s">
        <v>48</v>
      </c>
      <c r="D84" s="1" t="s">
        <v>49</v>
      </c>
      <c r="E84" s="1" t="s">
        <v>462</v>
      </c>
      <c r="F84" s="9"/>
      <c r="I84" s="19" t="s">
        <v>463</v>
      </c>
      <c r="J84" s="15" t="s">
        <v>464</v>
      </c>
      <c r="K84" s="19" t="s">
        <v>465</v>
      </c>
      <c r="L84" s="18"/>
    </row>
    <row r="85" spans="1:12" ht="105.75" customHeight="1" x14ac:dyDescent="0.15">
      <c r="A85" s="3" t="s">
        <v>466</v>
      </c>
      <c r="B85" s="4" t="s">
        <v>467</v>
      </c>
      <c r="C85" s="5" t="s">
        <v>48</v>
      </c>
      <c r="D85" s="5" t="s">
        <v>468</v>
      </c>
      <c r="E85" s="5" t="s">
        <v>469</v>
      </c>
      <c r="F85" s="9"/>
      <c r="I85" s="19" t="s">
        <v>470</v>
      </c>
      <c r="J85" s="15" t="s">
        <v>471</v>
      </c>
      <c r="K85" s="19" t="s">
        <v>472</v>
      </c>
      <c r="L85" s="18"/>
    </row>
    <row r="86" spans="1:12" ht="179.25" customHeight="1" x14ac:dyDescent="0.15">
      <c r="A86" s="6" t="s">
        <v>473</v>
      </c>
      <c r="B86" s="11" t="s">
        <v>474</v>
      </c>
      <c r="C86" s="1" t="s">
        <v>48</v>
      </c>
      <c r="D86" s="1" t="s">
        <v>468</v>
      </c>
      <c r="E86" s="1" t="s">
        <v>475</v>
      </c>
      <c r="F86" s="9"/>
      <c r="I86" s="19" t="s">
        <v>476</v>
      </c>
      <c r="J86" s="15" t="s">
        <v>477</v>
      </c>
      <c r="K86" s="19" t="s">
        <v>478</v>
      </c>
      <c r="L86" s="18"/>
    </row>
    <row r="87" spans="1:12" ht="123" customHeight="1" x14ac:dyDescent="0.15">
      <c r="A87" s="3" t="s">
        <v>479</v>
      </c>
      <c r="B87" s="4" t="s">
        <v>480</v>
      </c>
      <c r="C87" s="5" t="s">
        <v>48</v>
      </c>
      <c r="D87" s="5" t="s">
        <v>468</v>
      </c>
      <c r="E87" s="5" t="s">
        <v>481</v>
      </c>
      <c r="F87" s="9"/>
      <c r="I87" s="19"/>
      <c r="J87" s="19"/>
      <c r="K87" s="19"/>
      <c r="L87" s="18"/>
    </row>
    <row r="88" spans="1:12" ht="48" customHeight="1" x14ac:dyDescent="0.15">
      <c r="A88" s="6" t="s">
        <v>482</v>
      </c>
      <c r="B88" s="11" t="s">
        <v>483</v>
      </c>
      <c r="C88" s="1" t="s">
        <v>48</v>
      </c>
      <c r="D88" s="1" t="s">
        <v>49</v>
      </c>
      <c r="E88" s="1" t="s">
        <v>484</v>
      </c>
      <c r="F88" s="9"/>
      <c r="I88" s="19" t="s">
        <v>485</v>
      </c>
      <c r="J88" s="15" t="s">
        <v>486</v>
      </c>
      <c r="K88" s="19" t="s">
        <v>487</v>
      </c>
      <c r="L88" s="18"/>
    </row>
    <row r="89" spans="1:12" ht="230.25" customHeight="1" x14ac:dyDescent="0.15">
      <c r="A89" s="3" t="s">
        <v>488</v>
      </c>
      <c r="B89" s="4" t="s">
        <v>489</v>
      </c>
      <c r="C89" s="5" t="s">
        <v>48</v>
      </c>
      <c r="D89" s="5" t="s">
        <v>468</v>
      </c>
      <c r="E89" s="5" t="s">
        <v>490</v>
      </c>
      <c r="F89" s="9"/>
      <c r="I89" s="19" t="s">
        <v>491</v>
      </c>
      <c r="J89" s="15" t="s">
        <v>492</v>
      </c>
      <c r="K89" s="19" t="s">
        <v>493</v>
      </c>
      <c r="L89" s="18"/>
    </row>
    <row r="90" spans="1:12" ht="111.75" customHeight="1" x14ac:dyDescent="0.15">
      <c r="A90" s="6" t="s">
        <v>494</v>
      </c>
      <c r="B90" s="11" t="s">
        <v>495</v>
      </c>
      <c r="C90" s="1" t="s">
        <v>48</v>
      </c>
      <c r="D90" s="1" t="s">
        <v>468</v>
      </c>
      <c r="E90" s="1" t="s">
        <v>496</v>
      </c>
      <c r="F90" s="9"/>
      <c r="I90" s="19"/>
      <c r="J90" s="19"/>
      <c r="K90" s="19"/>
      <c r="L90" s="18"/>
    </row>
    <row r="91" spans="1:12" ht="167.25" customHeight="1" x14ac:dyDescent="0.15">
      <c r="A91" s="3" t="s">
        <v>497</v>
      </c>
      <c r="B91" s="4" t="s">
        <v>498</v>
      </c>
      <c r="C91" s="5" t="s">
        <v>48</v>
      </c>
      <c r="D91" s="5" t="s">
        <v>468</v>
      </c>
      <c r="E91" s="5" t="s">
        <v>499</v>
      </c>
      <c r="F91" s="9"/>
      <c r="I91" s="19" t="s">
        <v>500</v>
      </c>
      <c r="J91" s="15" t="s">
        <v>501</v>
      </c>
      <c r="K91" s="19" t="s">
        <v>502</v>
      </c>
      <c r="L91" s="18"/>
    </row>
    <row r="92" spans="1:12" ht="123" customHeight="1" x14ac:dyDescent="0.15">
      <c r="A92" s="6" t="s">
        <v>503</v>
      </c>
      <c r="B92" s="11" t="s">
        <v>504</v>
      </c>
      <c r="C92" s="1" t="s">
        <v>48</v>
      </c>
      <c r="D92" s="1" t="s">
        <v>49</v>
      </c>
      <c r="E92" s="1" t="s">
        <v>505</v>
      </c>
      <c r="F92" s="9"/>
      <c r="I92" s="19" t="s">
        <v>506</v>
      </c>
      <c r="J92" s="15" t="s">
        <v>507</v>
      </c>
      <c r="K92" s="19" t="s">
        <v>508</v>
      </c>
      <c r="L92" s="18"/>
    </row>
    <row r="93" spans="1:12" ht="112" customHeight="1" x14ac:dyDescent="0.15">
      <c r="A93" s="3" t="s">
        <v>509</v>
      </c>
      <c r="B93" s="4" t="s">
        <v>510</v>
      </c>
      <c r="C93" s="5" t="s">
        <v>48</v>
      </c>
      <c r="D93" s="5" t="s">
        <v>468</v>
      </c>
      <c r="E93" s="5" t="s">
        <v>511</v>
      </c>
      <c r="F93" s="9"/>
      <c r="I93" s="19" t="s">
        <v>512</v>
      </c>
      <c r="J93" s="15" t="s">
        <v>513</v>
      </c>
      <c r="K93" s="19" t="s">
        <v>514</v>
      </c>
      <c r="L93" s="18"/>
    </row>
    <row r="94" spans="1:12" ht="126.75" customHeight="1" x14ac:dyDescent="0.15">
      <c r="A94" s="6" t="s">
        <v>515</v>
      </c>
      <c r="B94" s="11" t="s">
        <v>516</v>
      </c>
      <c r="C94" s="1" t="s">
        <v>48</v>
      </c>
      <c r="D94" s="1" t="s">
        <v>468</v>
      </c>
      <c r="E94" s="1" t="s">
        <v>517</v>
      </c>
      <c r="F94" s="9"/>
      <c r="I94" s="19" t="s">
        <v>518</v>
      </c>
      <c r="J94" s="15" t="s">
        <v>519</v>
      </c>
      <c r="K94" s="19" t="s">
        <v>520</v>
      </c>
      <c r="L94" s="18"/>
    </row>
    <row r="95" spans="1:12" ht="110.25" customHeight="1" x14ac:dyDescent="0.15">
      <c r="A95" s="3" t="s">
        <v>521</v>
      </c>
      <c r="B95" s="4" t="s">
        <v>522</v>
      </c>
      <c r="C95" s="5" t="s">
        <v>48</v>
      </c>
      <c r="D95" s="5" t="s">
        <v>468</v>
      </c>
      <c r="E95" s="5" t="s">
        <v>517</v>
      </c>
      <c r="F95" s="9"/>
      <c r="I95" s="19" t="s">
        <v>523</v>
      </c>
      <c r="J95" s="15" t="s">
        <v>524</v>
      </c>
      <c r="K95" s="19" t="s">
        <v>525</v>
      </c>
      <c r="L95" s="18"/>
    </row>
    <row r="96" spans="1:12" ht="171.75" customHeight="1" x14ac:dyDescent="0.15">
      <c r="A96" s="6" t="s">
        <v>526</v>
      </c>
      <c r="B96" s="11" t="s">
        <v>527</v>
      </c>
      <c r="C96" s="1" t="s">
        <v>48</v>
      </c>
      <c r="D96" s="1" t="s">
        <v>49</v>
      </c>
      <c r="E96" s="1" t="s">
        <v>528</v>
      </c>
      <c r="F96" s="9"/>
      <c r="I96" s="19" t="s">
        <v>529</v>
      </c>
      <c r="J96" s="15" t="s">
        <v>530</v>
      </c>
      <c r="K96" s="19" t="s">
        <v>531</v>
      </c>
      <c r="L96" s="18"/>
    </row>
    <row r="97" spans="1:12" ht="216.75" customHeight="1" x14ac:dyDescent="0.15">
      <c r="A97" s="3" t="s">
        <v>532</v>
      </c>
      <c r="B97" s="4" t="s">
        <v>533</v>
      </c>
      <c r="C97" s="5" t="s">
        <v>48</v>
      </c>
      <c r="D97" s="5" t="s">
        <v>49</v>
      </c>
      <c r="E97" s="5" t="s">
        <v>534</v>
      </c>
      <c r="F97" s="5"/>
      <c r="I97" s="19" t="s">
        <v>535</v>
      </c>
      <c r="J97" s="15" t="s">
        <v>536</v>
      </c>
      <c r="K97" s="19" t="s">
        <v>537</v>
      </c>
      <c r="L97" s="19" t="s">
        <v>538</v>
      </c>
    </row>
    <row r="98" spans="1:12" ht="64.5" customHeight="1" x14ac:dyDescent="0.15">
      <c r="A98" s="6" t="s">
        <v>539</v>
      </c>
      <c r="B98" s="11" t="s">
        <v>540</v>
      </c>
      <c r="C98" s="1" t="s">
        <v>48</v>
      </c>
      <c r="D98" s="1" t="s">
        <v>49</v>
      </c>
      <c r="E98" s="1" t="s">
        <v>57</v>
      </c>
      <c r="F98" s="1"/>
      <c r="I98" s="19"/>
      <c r="J98" s="19"/>
      <c r="K98" s="19"/>
      <c r="L98" s="18"/>
    </row>
    <row r="99" spans="1:12" ht="179.25" customHeight="1" x14ac:dyDescent="0.15">
      <c r="A99" s="3" t="s">
        <v>541</v>
      </c>
      <c r="B99" s="4" t="s">
        <v>542</v>
      </c>
      <c r="C99" s="5" t="s">
        <v>48</v>
      </c>
      <c r="D99" s="5" t="s">
        <v>49</v>
      </c>
      <c r="E99" s="5" t="s">
        <v>543</v>
      </c>
      <c r="F99" s="5"/>
      <c r="I99" s="19" t="s">
        <v>544</v>
      </c>
      <c r="J99" s="15" t="s">
        <v>545</v>
      </c>
      <c r="K99" s="19" t="s">
        <v>546</v>
      </c>
      <c r="L99" s="18"/>
    </row>
    <row r="100" spans="1:12" ht="159.75" customHeight="1" x14ac:dyDescent="0.15">
      <c r="A100" s="6" t="s">
        <v>547</v>
      </c>
      <c r="B100" s="11" t="s">
        <v>548</v>
      </c>
      <c r="C100" s="1" t="s">
        <v>48</v>
      </c>
      <c r="D100" s="1" t="s">
        <v>147</v>
      </c>
      <c r="E100" s="1" t="s">
        <v>549</v>
      </c>
      <c r="F100" s="1" t="s">
        <v>550</v>
      </c>
      <c r="I100" s="19" t="s">
        <v>551</v>
      </c>
      <c r="J100" s="15" t="s">
        <v>552</v>
      </c>
      <c r="K100" s="19" t="s">
        <v>553</v>
      </c>
      <c r="L100" s="18"/>
    </row>
    <row r="101" spans="1:12" ht="71.25" customHeight="1" x14ac:dyDescent="0.15">
      <c r="A101" s="3" t="s">
        <v>554</v>
      </c>
      <c r="B101" s="4" t="s">
        <v>555</v>
      </c>
      <c r="C101" s="5" t="s">
        <v>48</v>
      </c>
      <c r="D101" s="5" t="s">
        <v>556</v>
      </c>
      <c r="E101" s="5" t="s">
        <v>557</v>
      </c>
      <c r="F101" s="5" t="s">
        <v>558</v>
      </c>
      <c r="I101" s="19" t="s">
        <v>559</v>
      </c>
      <c r="J101" s="15" t="s">
        <v>560</v>
      </c>
      <c r="K101" s="19" t="s">
        <v>561</v>
      </c>
      <c r="L101" s="18"/>
    </row>
    <row r="102" spans="1:12" ht="96" customHeight="1" x14ac:dyDescent="0.15">
      <c r="A102" s="6" t="s">
        <v>562</v>
      </c>
      <c r="B102" s="11" t="s">
        <v>563</v>
      </c>
      <c r="C102" s="1" t="s">
        <v>48</v>
      </c>
      <c r="D102" s="1" t="s">
        <v>556</v>
      </c>
      <c r="E102" s="1" t="s">
        <v>564</v>
      </c>
      <c r="F102" s="1" t="s">
        <v>565</v>
      </c>
      <c r="I102" s="19" t="s">
        <v>566</v>
      </c>
      <c r="J102" s="15" t="s">
        <v>567</v>
      </c>
      <c r="K102" s="19" t="s">
        <v>568</v>
      </c>
      <c r="L102" s="18"/>
    </row>
    <row r="103" spans="1:12" ht="115.5" customHeight="1" x14ac:dyDescent="0.15">
      <c r="A103" s="3" t="s">
        <v>569</v>
      </c>
      <c r="B103" s="4" t="s">
        <v>570</v>
      </c>
      <c r="C103" s="5" t="s">
        <v>48</v>
      </c>
      <c r="D103" s="5" t="s">
        <v>556</v>
      </c>
      <c r="E103" s="5" t="s">
        <v>571</v>
      </c>
      <c r="F103" s="5" t="s">
        <v>572</v>
      </c>
      <c r="I103" s="19"/>
      <c r="J103" s="19"/>
      <c r="K103" s="19"/>
      <c r="L103" s="18"/>
    </row>
    <row r="104" spans="1:12" ht="64" customHeight="1" x14ac:dyDescent="0.15">
      <c r="A104" s="6" t="s">
        <v>573</v>
      </c>
      <c r="B104" s="11" t="s">
        <v>574</v>
      </c>
      <c r="C104" s="1" t="s">
        <v>48</v>
      </c>
      <c r="D104" s="1" t="s">
        <v>147</v>
      </c>
      <c r="E104" s="1" t="s">
        <v>575</v>
      </c>
      <c r="F104" s="1" t="s">
        <v>565</v>
      </c>
      <c r="I104" s="19" t="s">
        <v>576</v>
      </c>
      <c r="J104" s="15" t="s">
        <v>577</v>
      </c>
      <c r="K104" s="19" t="s">
        <v>578</v>
      </c>
      <c r="L104" s="18"/>
    </row>
    <row r="105" spans="1:12" ht="64" customHeight="1" x14ac:dyDescent="0.15">
      <c r="A105" s="3" t="s">
        <v>579</v>
      </c>
      <c r="B105" s="4" t="s">
        <v>580</v>
      </c>
      <c r="C105" s="5" t="s">
        <v>48</v>
      </c>
      <c r="D105" s="5" t="s">
        <v>147</v>
      </c>
      <c r="E105" s="5" t="s">
        <v>575</v>
      </c>
      <c r="F105" s="5" t="s">
        <v>581</v>
      </c>
      <c r="I105" s="19"/>
      <c r="J105" s="19"/>
      <c r="K105" s="19"/>
      <c r="L105" s="18"/>
    </row>
    <row r="106" spans="1:12" ht="64" customHeight="1" x14ac:dyDescent="0.15">
      <c r="A106" s="6" t="s">
        <v>582</v>
      </c>
      <c r="B106" s="11" t="s">
        <v>583</v>
      </c>
      <c r="C106" s="1" t="s">
        <v>48</v>
      </c>
      <c r="D106" s="1" t="s">
        <v>49</v>
      </c>
      <c r="E106" s="1" t="s">
        <v>584</v>
      </c>
      <c r="F106" s="1"/>
      <c r="I106" s="19" t="s">
        <v>585</v>
      </c>
      <c r="J106" s="15" t="s">
        <v>586</v>
      </c>
      <c r="K106" s="19" t="s">
        <v>587</v>
      </c>
      <c r="L106" s="18"/>
    </row>
    <row r="107" spans="1:12" ht="96" customHeight="1" x14ac:dyDescent="0.15">
      <c r="A107" s="3" t="s">
        <v>588</v>
      </c>
      <c r="B107" s="4" t="s">
        <v>589</v>
      </c>
      <c r="C107" s="5" t="s">
        <v>48</v>
      </c>
      <c r="D107" s="5" t="s">
        <v>49</v>
      </c>
      <c r="E107" s="5" t="s">
        <v>590</v>
      </c>
      <c r="F107" s="5"/>
      <c r="I107" s="19" t="s">
        <v>591</v>
      </c>
      <c r="J107" s="15" t="s">
        <v>592</v>
      </c>
      <c r="K107" s="19" t="s">
        <v>593</v>
      </c>
      <c r="L107" s="18"/>
    </row>
    <row r="108" spans="1:12" ht="96" customHeight="1" x14ac:dyDescent="0.15">
      <c r="A108" s="6" t="s">
        <v>594</v>
      </c>
      <c r="B108" s="11" t="s">
        <v>595</v>
      </c>
      <c r="C108" s="1" t="s">
        <v>48</v>
      </c>
      <c r="D108" s="1" t="s">
        <v>147</v>
      </c>
      <c r="E108" s="1" t="s">
        <v>584</v>
      </c>
      <c r="F108" s="1" t="s">
        <v>596</v>
      </c>
      <c r="I108" s="19"/>
      <c r="J108" s="19"/>
      <c r="K108" s="19"/>
      <c r="L108" s="18"/>
    </row>
    <row r="109" spans="1:12" ht="111" customHeight="1" x14ac:dyDescent="0.15">
      <c r="A109" s="3" t="s">
        <v>597</v>
      </c>
      <c r="B109" s="4" t="s">
        <v>598</v>
      </c>
      <c r="C109" s="5" t="s">
        <v>48</v>
      </c>
      <c r="D109" s="5" t="s">
        <v>49</v>
      </c>
      <c r="E109" s="5" t="s">
        <v>599</v>
      </c>
      <c r="F109" s="5"/>
      <c r="I109" s="19" t="s">
        <v>600</v>
      </c>
      <c r="J109" s="15" t="s">
        <v>601</v>
      </c>
      <c r="K109" s="19" t="s">
        <v>602</v>
      </c>
      <c r="L109" s="18"/>
    </row>
    <row r="110" spans="1:12" ht="122.25" customHeight="1" x14ac:dyDescent="0.15">
      <c r="A110" s="6" t="s">
        <v>603</v>
      </c>
      <c r="B110" s="11" t="s">
        <v>604</v>
      </c>
      <c r="C110" s="1" t="s">
        <v>48</v>
      </c>
      <c r="D110" s="1" t="s">
        <v>147</v>
      </c>
      <c r="E110" s="1" t="s">
        <v>605</v>
      </c>
      <c r="F110" s="1" t="s">
        <v>606</v>
      </c>
      <c r="I110" s="19" t="s">
        <v>607</v>
      </c>
      <c r="J110" s="15" t="s">
        <v>608</v>
      </c>
      <c r="K110" s="19" t="s">
        <v>609</v>
      </c>
      <c r="L110" s="18"/>
    </row>
    <row r="111" spans="1:12" ht="108" customHeight="1" x14ac:dyDescent="0.15">
      <c r="A111" s="3" t="s">
        <v>610</v>
      </c>
      <c r="B111" s="4" t="s">
        <v>611</v>
      </c>
      <c r="C111" s="5" t="s">
        <v>48</v>
      </c>
      <c r="D111" s="5" t="s">
        <v>556</v>
      </c>
      <c r="E111" s="5" t="s">
        <v>612</v>
      </c>
      <c r="F111" s="5" t="s">
        <v>613</v>
      </c>
      <c r="I111" s="19" t="s">
        <v>614</v>
      </c>
      <c r="J111" s="15" t="s">
        <v>615</v>
      </c>
      <c r="K111" s="19" t="s">
        <v>616</v>
      </c>
      <c r="L111" s="18"/>
    </row>
    <row r="112" spans="1:12" ht="96" customHeight="1" x14ac:dyDescent="0.15">
      <c r="A112" s="6" t="s">
        <v>617</v>
      </c>
      <c r="B112" s="11" t="s">
        <v>618</v>
      </c>
      <c r="C112" s="1" t="s">
        <v>48</v>
      </c>
      <c r="D112" s="1" t="s">
        <v>556</v>
      </c>
      <c r="E112" s="1" t="s">
        <v>612</v>
      </c>
      <c r="F112" s="1" t="s">
        <v>613</v>
      </c>
      <c r="I112" s="19" t="s">
        <v>619</v>
      </c>
      <c r="J112" s="15" t="s">
        <v>620</v>
      </c>
      <c r="K112" s="19" t="s">
        <v>621</v>
      </c>
      <c r="L112" s="18"/>
    </row>
    <row r="113" spans="1:12" ht="96" customHeight="1" x14ac:dyDescent="0.15">
      <c r="A113" s="3" t="s">
        <v>622</v>
      </c>
      <c r="B113" s="4" t="s">
        <v>623</v>
      </c>
      <c r="C113" s="5" t="s">
        <v>48</v>
      </c>
      <c r="D113" s="5" t="s">
        <v>49</v>
      </c>
      <c r="E113" s="5" t="s">
        <v>612</v>
      </c>
      <c r="F113" s="5" t="s">
        <v>613</v>
      </c>
      <c r="I113" s="19" t="s">
        <v>624</v>
      </c>
      <c r="J113" s="15" t="s">
        <v>625</v>
      </c>
      <c r="K113" s="19" t="s">
        <v>626</v>
      </c>
      <c r="L113" s="18"/>
    </row>
    <row r="114" spans="1:12" ht="96" customHeight="1" x14ac:dyDescent="0.15">
      <c r="A114" s="6" t="s">
        <v>627</v>
      </c>
      <c r="B114" s="11" t="s">
        <v>628</v>
      </c>
      <c r="C114" s="1" t="s">
        <v>48</v>
      </c>
      <c r="D114" s="1" t="s">
        <v>49</v>
      </c>
      <c r="E114" s="1" t="s">
        <v>612</v>
      </c>
      <c r="F114" s="1"/>
      <c r="I114" s="19" t="s">
        <v>629</v>
      </c>
      <c r="J114" s="15" t="s">
        <v>630</v>
      </c>
      <c r="K114" s="19" t="s">
        <v>631</v>
      </c>
      <c r="L114" s="18"/>
    </row>
    <row r="115" spans="1:12" ht="64" customHeight="1" x14ac:dyDescent="0.15">
      <c r="A115" s="3" t="s">
        <v>632</v>
      </c>
      <c r="B115" s="4" t="s">
        <v>633</v>
      </c>
      <c r="C115" s="5" t="s">
        <v>48</v>
      </c>
      <c r="D115" s="5" t="s">
        <v>147</v>
      </c>
      <c r="E115" s="5" t="s">
        <v>634</v>
      </c>
      <c r="F115" s="5" t="s">
        <v>635</v>
      </c>
      <c r="I115" s="19" t="s">
        <v>636</v>
      </c>
      <c r="J115" s="15" t="s">
        <v>637</v>
      </c>
      <c r="K115" s="19" t="s">
        <v>638</v>
      </c>
      <c r="L115" s="18"/>
    </row>
    <row r="116" spans="1:12" ht="161.25" customHeight="1" x14ac:dyDescent="0.15">
      <c r="A116" s="6" t="s">
        <v>639</v>
      </c>
      <c r="B116" s="11" t="s">
        <v>640</v>
      </c>
      <c r="C116" s="1" t="s">
        <v>48</v>
      </c>
      <c r="D116" s="1" t="s">
        <v>147</v>
      </c>
      <c r="E116" s="1" t="s">
        <v>641</v>
      </c>
      <c r="F116" s="1" t="s">
        <v>642</v>
      </c>
      <c r="I116" s="19" t="s">
        <v>643</v>
      </c>
      <c r="J116" s="15" t="s">
        <v>644</v>
      </c>
      <c r="K116" s="19" t="s">
        <v>645</v>
      </c>
      <c r="L116" s="18"/>
    </row>
    <row r="117" spans="1:12" ht="124.5" customHeight="1" x14ac:dyDescent="0.15">
      <c r="A117" s="3" t="s">
        <v>646</v>
      </c>
      <c r="B117" s="4" t="s">
        <v>647</v>
      </c>
      <c r="C117" s="5" t="s">
        <v>48</v>
      </c>
      <c r="D117" s="5" t="s">
        <v>147</v>
      </c>
      <c r="E117" s="5" t="s">
        <v>648</v>
      </c>
      <c r="F117" s="5" t="s">
        <v>649</v>
      </c>
      <c r="I117" s="19" t="s">
        <v>650</v>
      </c>
      <c r="J117" s="15" t="s">
        <v>651</v>
      </c>
      <c r="K117" s="19" t="s">
        <v>652</v>
      </c>
      <c r="L117" s="18"/>
    </row>
    <row r="118" spans="1:12" ht="93" customHeight="1" x14ac:dyDescent="0.15">
      <c r="A118" s="6" t="s">
        <v>653</v>
      </c>
      <c r="B118" s="11" t="s">
        <v>654</v>
      </c>
      <c r="C118" s="1" t="s">
        <v>48</v>
      </c>
      <c r="D118" s="1" t="s">
        <v>49</v>
      </c>
      <c r="E118" s="1" t="s">
        <v>655</v>
      </c>
      <c r="F118" s="1"/>
      <c r="I118" s="19" t="s">
        <v>656</v>
      </c>
      <c r="J118" s="15" t="s">
        <v>657</v>
      </c>
      <c r="K118" s="19" t="s">
        <v>658</v>
      </c>
      <c r="L118" s="18"/>
    </row>
    <row r="119" spans="1:12" ht="160" customHeight="1" x14ac:dyDescent="0.15">
      <c r="A119" s="3" t="s">
        <v>659</v>
      </c>
      <c r="B119" s="4" t="s">
        <v>660</v>
      </c>
      <c r="C119" s="5" t="s">
        <v>48</v>
      </c>
      <c r="D119" s="5" t="s">
        <v>49</v>
      </c>
      <c r="E119" s="5" t="s">
        <v>655</v>
      </c>
      <c r="F119" s="5"/>
      <c r="I119" s="19"/>
      <c r="J119" s="19"/>
      <c r="K119" s="19"/>
      <c r="L119" s="18"/>
    </row>
    <row r="120" spans="1:12" ht="105.75" customHeight="1" x14ac:dyDescent="0.15">
      <c r="A120" s="6" t="s">
        <v>661</v>
      </c>
      <c r="B120" s="11" t="s">
        <v>662</v>
      </c>
      <c r="C120" s="1" t="s">
        <v>48</v>
      </c>
      <c r="D120" s="1" t="s">
        <v>49</v>
      </c>
      <c r="E120" s="1" t="s">
        <v>663</v>
      </c>
      <c r="F120" s="1"/>
      <c r="I120" s="19" t="s">
        <v>664</v>
      </c>
      <c r="J120" s="15" t="s">
        <v>665</v>
      </c>
      <c r="K120" s="19" t="s">
        <v>666</v>
      </c>
      <c r="L120" s="18"/>
    </row>
    <row r="121" spans="1:12" ht="216.75" customHeight="1" x14ac:dyDescent="0.15">
      <c r="A121" s="3" t="s">
        <v>667</v>
      </c>
      <c r="B121" s="4" t="s">
        <v>668</v>
      </c>
      <c r="C121" s="5" t="s">
        <v>48</v>
      </c>
      <c r="D121" s="5" t="s">
        <v>49</v>
      </c>
      <c r="E121" s="5" t="s">
        <v>669</v>
      </c>
      <c r="F121" s="5"/>
      <c r="I121" s="19" t="s">
        <v>670</v>
      </c>
      <c r="J121" s="15" t="s">
        <v>671</v>
      </c>
      <c r="K121" s="19" t="s">
        <v>672</v>
      </c>
      <c r="L121" s="19" t="s">
        <v>673</v>
      </c>
    </row>
    <row r="122" spans="1:12" ht="128" customHeight="1" x14ac:dyDescent="0.15">
      <c r="A122" s="6" t="s">
        <v>674</v>
      </c>
      <c r="B122" s="11" t="s">
        <v>155</v>
      </c>
      <c r="C122" s="1" t="s">
        <v>48</v>
      </c>
      <c r="D122" s="1" t="s">
        <v>556</v>
      </c>
      <c r="E122" s="1" t="s">
        <v>57</v>
      </c>
      <c r="F122" s="1"/>
      <c r="I122" s="19"/>
      <c r="J122" s="19"/>
      <c r="K122" s="19"/>
      <c r="L122" s="18"/>
    </row>
    <row r="123" spans="1:12" ht="128" customHeight="1" x14ac:dyDescent="0.15">
      <c r="A123" s="3" t="s">
        <v>675</v>
      </c>
      <c r="B123" s="4" t="s">
        <v>676</v>
      </c>
      <c r="C123" s="5" t="s">
        <v>48</v>
      </c>
      <c r="D123" s="5" t="s">
        <v>49</v>
      </c>
      <c r="E123" s="5" t="s">
        <v>677</v>
      </c>
      <c r="F123" s="5"/>
      <c r="I123" s="19" t="s">
        <v>678</v>
      </c>
      <c r="J123" s="15" t="s">
        <v>679</v>
      </c>
      <c r="K123" s="19" t="s">
        <v>680</v>
      </c>
      <c r="L123" s="18"/>
    </row>
    <row r="124" spans="1:12" ht="64" customHeight="1" x14ac:dyDescent="0.15">
      <c r="A124" s="6" t="s">
        <v>681</v>
      </c>
      <c r="B124" s="11" t="s">
        <v>682</v>
      </c>
      <c r="C124" s="1" t="s">
        <v>48</v>
      </c>
      <c r="D124" s="1" t="s">
        <v>49</v>
      </c>
      <c r="E124" s="1" t="s">
        <v>57</v>
      </c>
      <c r="F124" s="1"/>
      <c r="I124" s="19" t="s">
        <v>683</v>
      </c>
      <c r="J124" s="15" t="s">
        <v>684</v>
      </c>
      <c r="K124" s="19" t="s">
        <v>685</v>
      </c>
      <c r="L124" s="18"/>
    </row>
    <row r="125" spans="1:12" ht="80" customHeight="1" x14ac:dyDescent="0.15">
      <c r="A125" s="3" t="s">
        <v>686</v>
      </c>
      <c r="B125" s="4" t="s">
        <v>687</v>
      </c>
      <c r="C125" s="5" t="s">
        <v>48</v>
      </c>
      <c r="D125" s="5" t="s">
        <v>49</v>
      </c>
      <c r="E125" s="5" t="s">
        <v>688</v>
      </c>
      <c r="F125" s="5"/>
      <c r="I125" s="19" t="s">
        <v>689</v>
      </c>
      <c r="J125" s="15" t="s">
        <v>690</v>
      </c>
      <c r="K125" s="19" t="s">
        <v>691</v>
      </c>
      <c r="L125" s="18"/>
    </row>
    <row r="126" spans="1:12" ht="156.75" customHeight="1" x14ac:dyDescent="0.15">
      <c r="A126" s="6" t="s">
        <v>692</v>
      </c>
      <c r="B126" s="11" t="s">
        <v>693</v>
      </c>
      <c r="C126" s="1" t="s">
        <v>48</v>
      </c>
      <c r="D126" s="1" t="s">
        <v>49</v>
      </c>
      <c r="E126" s="1" t="s">
        <v>694</v>
      </c>
      <c r="F126" s="1"/>
      <c r="I126" s="19" t="s">
        <v>695</v>
      </c>
      <c r="J126" s="15" t="s">
        <v>696</v>
      </c>
      <c r="K126" s="19" t="s">
        <v>697</v>
      </c>
      <c r="L126" s="18"/>
    </row>
    <row r="127" spans="1:12" ht="100.5" customHeight="1" x14ac:dyDescent="0.15">
      <c r="A127" s="3" t="s">
        <v>698</v>
      </c>
      <c r="B127" s="4" t="s">
        <v>699</v>
      </c>
      <c r="C127" s="5" t="s">
        <v>48</v>
      </c>
      <c r="D127" s="5" t="s">
        <v>49</v>
      </c>
      <c r="E127" s="5" t="s">
        <v>700</v>
      </c>
      <c r="F127" s="5"/>
      <c r="I127" s="19" t="s">
        <v>701</v>
      </c>
      <c r="J127" s="15" t="s">
        <v>702</v>
      </c>
      <c r="K127" s="19" t="s">
        <v>703</v>
      </c>
      <c r="L127" s="18"/>
    </row>
    <row r="128" spans="1:12" ht="64" customHeight="1" x14ac:dyDescent="0.15">
      <c r="A128" s="6" t="s">
        <v>704</v>
      </c>
      <c r="B128" s="11" t="s">
        <v>705</v>
      </c>
      <c r="C128" s="1" t="s">
        <v>48</v>
      </c>
      <c r="D128" s="1" t="s">
        <v>49</v>
      </c>
      <c r="E128" s="1" t="s">
        <v>706</v>
      </c>
      <c r="F128" s="1"/>
      <c r="I128" s="19" t="s">
        <v>707</v>
      </c>
      <c r="J128" s="15" t="s">
        <v>708</v>
      </c>
      <c r="K128" s="19" t="s">
        <v>709</v>
      </c>
      <c r="L128" s="18"/>
    </row>
    <row r="129" spans="1:12" ht="64" customHeight="1" x14ac:dyDescent="0.15">
      <c r="A129" s="3" t="s">
        <v>710</v>
      </c>
      <c r="B129" s="4" t="s">
        <v>711</v>
      </c>
      <c r="C129" s="5" t="s">
        <v>48</v>
      </c>
      <c r="D129" s="5" t="s">
        <v>49</v>
      </c>
      <c r="E129" s="5" t="s">
        <v>712</v>
      </c>
      <c r="F129" s="5"/>
      <c r="I129" s="19" t="s">
        <v>713</v>
      </c>
      <c r="J129" s="15" t="s">
        <v>714</v>
      </c>
      <c r="K129" s="19" t="s">
        <v>715</v>
      </c>
      <c r="L129" s="18"/>
    </row>
    <row r="130" spans="1:12" ht="160" customHeight="1" x14ac:dyDescent="0.15">
      <c r="A130" s="6" t="s">
        <v>716</v>
      </c>
      <c r="B130" s="11" t="s">
        <v>717</v>
      </c>
      <c r="C130" s="1" t="s">
        <v>48</v>
      </c>
      <c r="D130" s="1" t="s">
        <v>49</v>
      </c>
      <c r="E130" s="1" t="s">
        <v>718</v>
      </c>
      <c r="F130" s="1"/>
      <c r="I130" s="19" t="s">
        <v>719</v>
      </c>
      <c r="J130" s="15" t="s">
        <v>720</v>
      </c>
      <c r="K130" s="19" t="s">
        <v>721</v>
      </c>
      <c r="L130" s="19" t="s">
        <v>722</v>
      </c>
    </row>
    <row r="131" spans="1:12" ht="160" customHeight="1" x14ac:dyDescent="0.15">
      <c r="A131" s="3" t="s">
        <v>723</v>
      </c>
      <c r="B131" s="4" t="s">
        <v>724</v>
      </c>
      <c r="C131" s="5" t="s">
        <v>48</v>
      </c>
      <c r="D131" s="5" t="s">
        <v>49</v>
      </c>
      <c r="E131" s="5" t="s">
        <v>725</v>
      </c>
      <c r="F131" s="5"/>
      <c r="I131" s="19"/>
      <c r="J131" s="19"/>
      <c r="K131" s="19"/>
      <c r="L131" s="18"/>
    </row>
    <row r="132" spans="1:12" ht="160" customHeight="1" x14ac:dyDescent="0.15">
      <c r="A132" s="6" t="s">
        <v>726</v>
      </c>
      <c r="B132" s="11" t="s">
        <v>727</v>
      </c>
      <c r="C132" s="1" t="s">
        <v>48</v>
      </c>
      <c r="D132" s="1" t="s">
        <v>49</v>
      </c>
      <c r="E132" s="1" t="s">
        <v>303</v>
      </c>
      <c r="F132" s="1"/>
      <c r="I132" s="19"/>
      <c r="J132" s="19"/>
      <c r="K132" s="19"/>
      <c r="L132" s="18"/>
    </row>
    <row r="133" spans="1:12" ht="163.5" customHeight="1" x14ac:dyDescent="0.15">
      <c r="A133" s="3" t="s">
        <v>728</v>
      </c>
      <c r="B133" s="4" t="s">
        <v>729</v>
      </c>
      <c r="C133" s="5" t="s">
        <v>48</v>
      </c>
      <c r="D133" s="5" t="s">
        <v>49</v>
      </c>
      <c r="E133" s="5" t="s">
        <v>730</v>
      </c>
      <c r="F133" s="5"/>
      <c r="I133" s="19" t="s">
        <v>731</v>
      </c>
      <c r="J133" s="15" t="s">
        <v>732</v>
      </c>
      <c r="K133" s="19" t="s">
        <v>733</v>
      </c>
      <c r="L133" s="18"/>
    </row>
    <row r="134" spans="1:12" ht="165" customHeight="1" x14ac:dyDescent="0.15">
      <c r="A134" s="6" t="s">
        <v>734</v>
      </c>
      <c r="B134" s="11" t="s">
        <v>735</v>
      </c>
      <c r="C134" s="1" t="s">
        <v>48</v>
      </c>
      <c r="D134" s="1" t="s">
        <v>49</v>
      </c>
      <c r="E134" s="1" t="s">
        <v>736</v>
      </c>
      <c r="F134" s="1"/>
      <c r="I134" s="19"/>
      <c r="J134" s="19"/>
      <c r="K134" s="19"/>
      <c r="L134" s="18"/>
    </row>
    <row r="135" spans="1:12" ht="96" customHeight="1" x14ac:dyDescent="0.15">
      <c r="A135" s="3" t="s">
        <v>737</v>
      </c>
      <c r="B135" s="4" t="s">
        <v>738</v>
      </c>
      <c r="C135" s="5" t="s">
        <v>48</v>
      </c>
      <c r="D135" s="5" t="s">
        <v>49</v>
      </c>
      <c r="E135" s="5" t="s">
        <v>739</v>
      </c>
      <c r="F135" s="5"/>
      <c r="I135" s="19" t="s">
        <v>740</v>
      </c>
      <c r="J135" s="15" t="s">
        <v>741</v>
      </c>
      <c r="K135" s="19" t="s">
        <v>742</v>
      </c>
      <c r="L135" s="18"/>
    </row>
    <row r="136" spans="1:12" ht="96" customHeight="1" x14ac:dyDescent="0.15">
      <c r="A136" s="6" t="s">
        <v>743</v>
      </c>
      <c r="B136" s="11" t="s">
        <v>744</v>
      </c>
      <c r="C136" s="1" t="s">
        <v>48</v>
      </c>
      <c r="D136" s="1" t="s">
        <v>49</v>
      </c>
      <c r="E136" s="1" t="s">
        <v>57</v>
      </c>
      <c r="F136" s="1"/>
      <c r="I136" s="19"/>
      <c r="J136" s="19"/>
      <c r="K136" s="19"/>
      <c r="L136" s="18"/>
    </row>
    <row r="137" spans="1:12" ht="96" customHeight="1" x14ac:dyDescent="0.15">
      <c r="A137" s="3" t="s">
        <v>745</v>
      </c>
      <c r="B137" s="4" t="s">
        <v>746</v>
      </c>
      <c r="C137" s="5" t="s">
        <v>747</v>
      </c>
      <c r="D137" s="5" t="s">
        <v>49</v>
      </c>
      <c r="E137" s="5" t="s">
        <v>748</v>
      </c>
      <c r="F137" s="5"/>
      <c r="I137" s="19" t="s">
        <v>749</v>
      </c>
      <c r="J137" s="15" t="s">
        <v>750</v>
      </c>
      <c r="K137" s="19" t="s">
        <v>751</v>
      </c>
      <c r="L137" s="18"/>
    </row>
    <row r="138" spans="1:12" ht="96" customHeight="1" x14ac:dyDescent="0.15">
      <c r="A138" s="6" t="s">
        <v>752</v>
      </c>
      <c r="B138" s="11" t="s">
        <v>753</v>
      </c>
      <c r="C138" s="1" t="s">
        <v>747</v>
      </c>
      <c r="D138" s="1" t="s">
        <v>49</v>
      </c>
      <c r="E138" s="1" t="s">
        <v>748</v>
      </c>
      <c r="F138" s="1"/>
      <c r="I138" s="19"/>
      <c r="J138" s="19"/>
      <c r="K138" s="19"/>
      <c r="L138" s="18"/>
    </row>
    <row r="139" spans="1:12" ht="129" customHeight="1" x14ac:dyDescent="0.15">
      <c r="A139" s="3" t="s">
        <v>754</v>
      </c>
      <c r="B139" s="4" t="s">
        <v>755</v>
      </c>
      <c r="C139" s="5" t="s">
        <v>48</v>
      </c>
      <c r="D139" s="5" t="s">
        <v>49</v>
      </c>
      <c r="E139" s="5" t="s">
        <v>756</v>
      </c>
      <c r="F139" s="5"/>
      <c r="I139" s="19" t="s">
        <v>757</v>
      </c>
      <c r="J139" s="15" t="s">
        <v>758</v>
      </c>
      <c r="K139" s="19" t="s">
        <v>759</v>
      </c>
      <c r="L139" s="18"/>
    </row>
    <row r="140" spans="1:12" ht="93" customHeight="1" x14ac:dyDescent="0.15">
      <c r="A140" s="6" t="s">
        <v>760</v>
      </c>
      <c r="B140" s="11" t="s">
        <v>761</v>
      </c>
      <c r="C140" s="1" t="s">
        <v>48</v>
      </c>
      <c r="D140" s="1" t="s">
        <v>49</v>
      </c>
      <c r="E140" s="1" t="s">
        <v>762</v>
      </c>
      <c r="F140" s="1"/>
      <c r="I140" s="19" t="s">
        <v>763</v>
      </c>
      <c r="J140" s="15" t="s">
        <v>764</v>
      </c>
      <c r="K140" s="19" t="s">
        <v>765</v>
      </c>
      <c r="L140" s="18"/>
    </row>
    <row r="141" spans="1:12" ht="64" customHeight="1" x14ac:dyDescent="0.15">
      <c r="A141" s="3" t="s">
        <v>766</v>
      </c>
      <c r="B141" s="4" t="s">
        <v>767</v>
      </c>
      <c r="C141" s="5" t="s">
        <v>48</v>
      </c>
      <c r="D141" s="5" t="s">
        <v>49</v>
      </c>
      <c r="E141" s="5" t="s">
        <v>768</v>
      </c>
      <c r="F141" s="5"/>
      <c r="I141" s="19" t="s">
        <v>769</v>
      </c>
      <c r="J141" s="15" t="s">
        <v>770</v>
      </c>
      <c r="K141" s="19" t="s">
        <v>771</v>
      </c>
      <c r="L141" s="18"/>
    </row>
    <row r="142" spans="1:12" ht="115.5" customHeight="1" x14ac:dyDescent="0.15">
      <c r="A142" s="6" t="s">
        <v>772</v>
      </c>
      <c r="B142" s="11" t="s">
        <v>773</v>
      </c>
      <c r="C142" s="1" t="s">
        <v>48</v>
      </c>
      <c r="D142" s="1" t="s">
        <v>49</v>
      </c>
      <c r="E142" s="1" t="s">
        <v>774</v>
      </c>
      <c r="F142" s="1"/>
      <c r="I142" s="19" t="s">
        <v>775</v>
      </c>
      <c r="J142" s="15" t="s">
        <v>776</v>
      </c>
      <c r="K142" s="19" t="s">
        <v>777</v>
      </c>
      <c r="L142" s="18"/>
    </row>
    <row r="143" spans="1:12" ht="95.25" customHeight="1" x14ac:dyDescent="0.15">
      <c r="A143" s="3" t="s">
        <v>778</v>
      </c>
      <c r="B143" s="4" t="s">
        <v>779</v>
      </c>
      <c r="C143" s="5" t="s">
        <v>48</v>
      </c>
      <c r="D143" s="5" t="s">
        <v>49</v>
      </c>
      <c r="E143" s="5" t="s">
        <v>780</v>
      </c>
      <c r="F143" s="5"/>
      <c r="I143" s="19" t="s">
        <v>781</v>
      </c>
      <c r="J143" s="15" t="s">
        <v>782</v>
      </c>
      <c r="K143" s="19" t="s">
        <v>783</v>
      </c>
      <c r="L143" s="18"/>
    </row>
    <row r="144" spans="1:12" ht="96" customHeight="1" x14ac:dyDescent="0.15">
      <c r="A144" s="6" t="s">
        <v>784</v>
      </c>
      <c r="B144" s="11" t="s">
        <v>785</v>
      </c>
      <c r="C144" s="1" t="s">
        <v>48</v>
      </c>
      <c r="D144" s="1" t="s">
        <v>49</v>
      </c>
      <c r="E144" s="1" t="s">
        <v>786</v>
      </c>
      <c r="F144" s="1"/>
      <c r="I144" s="19" t="s">
        <v>787</v>
      </c>
      <c r="J144" s="15" t="s">
        <v>788</v>
      </c>
      <c r="K144" s="19" t="s">
        <v>789</v>
      </c>
      <c r="L144" s="18"/>
    </row>
    <row r="145" spans="1:12" ht="80" customHeight="1" x14ac:dyDescent="0.15">
      <c r="A145" s="3" t="s">
        <v>790</v>
      </c>
      <c r="B145" s="4" t="s">
        <v>791</v>
      </c>
      <c r="C145" s="5" t="s">
        <v>48</v>
      </c>
      <c r="D145" s="5" t="s">
        <v>49</v>
      </c>
      <c r="E145" s="5" t="s">
        <v>792</v>
      </c>
      <c r="F145" s="5"/>
      <c r="I145" s="19" t="s">
        <v>793</v>
      </c>
      <c r="J145" s="15" t="s">
        <v>794</v>
      </c>
      <c r="K145" s="19" t="s">
        <v>795</v>
      </c>
      <c r="L145" s="18"/>
    </row>
    <row r="146" spans="1:12" ht="80" customHeight="1" x14ac:dyDescent="0.15">
      <c r="A146" s="6" t="s">
        <v>796</v>
      </c>
      <c r="B146" s="11" t="s">
        <v>797</v>
      </c>
      <c r="C146" s="1" t="s">
        <v>48</v>
      </c>
      <c r="D146" s="1" t="s">
        <v>49</v>
      </c>
      <c r="E146" s="1" t="s">
        <v>798</v>
      </c>
      <c r="F146" s="1"/>
      <c r="I146" s="19"/>
      <c r="J146" s="19"/>
      <c r="K146" s="19"/>
      <c r="L146" s="18"/>
    </row>
    <row r="147" spans="1:12" ht="70.5" customHeight="1" x14ac:dyDescent="0.15">
      <c r="A147" s="3" t="s">
        <v>799</v>
      </c>
      <c r="B147" s="4" t="s">
        <v>800</v>
      </c>
      <c r="C147" s="5" t="s">
        <v>48</v>
      </c>
      <c r="D147" s="5" t="s">
        <v>49</v>
      </c>
      <c r="E147" s="5" t="s">
        <v>801</v>
      </c>
      <c r="F147" s="5"/>
      <c r="I147" s="19" t="s">
        <v>802</v>
      </c>
      <c r="J147" s="15" t="s">
        <v>803</v>
      </c>
      <c r="K147" s="19" t="s">
        <v>804</v>
      </c>
      <c r="L147" s="18"/>
    </row>
    <row r="148" spans="1:12" ht="112" customHeight="1" x14ac:dyDescent="0.15">
      <c r="A148" s="6" t="s">
        <v>805</v>
      </c>
      <c r="B148" s="11" t="s">
        <v>806</v>
      </c>
      <c r="C148" s="1" t="s">
        <v>48</v>
      </c>
      <c r="D148" s="1" t="s">
        <v>49</v>
      </c>
      <c r="E148" s="1" t="s">
        <v>807</v>
      </c>
      <c r="F148" s="1"/>
      <c r="I148" s="19"/>
      <c r="J148" s="19"/>
      <c r="K148" s="19"/>
      <c r="L148" s="18"/>
    </row>
    <row r="149" spans="1:12" ht="141" customHeight="1" x14ac:dyDescent="0.15">
      <c r="A149" s="3" t="s">
        <v>808</v>
      </c>
      <c r="B149" s="4" t="s">
        <v>809</v>
      </c>
      <c r="C149" s="5" t="s">
        <v>48</v>
      </c>
      <c r="D149" s="5" t="s">
        <v>49</v>
      </c>
      <c r="E149" s="5" t="s">
        <v>810</v>
      </c>
      <c r="F149" s="5"/>
      <c r="I149" s="19" t="s">
        <v>811</v>
      </c>
      <c r="J149" s="15" t="s">
        <v>812</v>
      </c>
      <c r="K149" s="19" t="s">
        <v>813</v>
      </c>
      <c r="L149" s="18"/>
    </row>
    <row r="150" spans="1:12" ht="178.5" customHeight="1" x14ac:dyDescent="0.15">
      <c r="A150" s="6" t="s">
        <v>814</v>
      </c>
      <c r="B150" s="11" t="s">
        <v>815</v>
      </c>
      <c r="C150" s="7" t="s">
        <v>48</v>
      </c>
      <c r="D150" s="7" t="s">
        <v>49</v>
      </c>
      <c r="E150" s="7" t="s">
        <v>816</v>
      </c>
      <c r="F150" s="1"/>
      <c r="I150" s="19" t="s">
        <v>817</v>
      </c>
      <c r="J150" s="15" t="s">
        <v>818</v>
      </c>
      <c r="K150" s="19" t="s">
        <v>819</v>
      </c>
      <c r="L150" s="19" t="s">
        <v>820</v>
      </c>
    </row>
    <row r="151" spans="1:12" ht="80" customHeight="1" x14ac:dyDescent="0.15">
      <c r="A151" s="3" t="s">
        <v>821</v>
      </c>
      <c r="B151" s="4" t="s">
        <v>822</v>
      </c>
      <c r="C151" s="8" t="s">
        <v>48</v>
      </c>
      <c r="D151" s="8" t="s">
        <v>49</v>
      </c>
      <c r="E151" s="8" t="s">
        <v>823</v>
      </c>
      <c r="F151" s="5"/>
      <c r="I151" s="19"/>
      <c r="J151" s="19"/>
      <c r="K151" s="19"/>
      <c r="L151" s="18"/>
    </row>
    <row r="152" spans="1:12" ht="69.75" customHeight="1" x14ac:dyDescent="0.15">
      <c r="A152" s="6" t="s">
        <v>824</v>
      </c>
      <c r="B152" s="11" t="s">
        <v>825</v>
      </c>
      <c r="C152" s="7" t="s">
        <v>48</v>
      </c>
      <c r="D152" s="7" t="s">
        <v>49</v>
      </c>
      <c r="E152" s="7" t="s">
        <v>826</v>
      </c>
      <c r="F152" s="1"/>
      <c r="I152" s="19" t="s">
        <v>827</v>
      </c>
      <c r="J152" s="15" t="s">
        <v>828</v>
      </c>
      <c r="K152" s="19" t="s">
        <v>829</v>
      </c>
      <c r="L152" s="18"/>
    </row>
    <row r="153" spans="1:12" ht="80" customHeight="1" x14ac:dyDescent="0.15">
      <c r="A153" s="3" t="s">
        <v>830</v>
      </c>
      <c r="B153" s="4" t="s">
        <v>831</v>
      </c>
      <c r="C153" s="8" t="s">
        <v>48</v>
      </c>
      <c r="D153" s="8" t="s">
        <v>49</v>
      </c>
      <c r="E153" s="8" t="s">
        <v>832</v>
      </c>
      <c r="F153" s="5"/>
      <c r="I153" s="19"/>
      <c r="J153" s="19"/>
      <c r="K153" s="19"/>
      <c r="L153" s="18"/>
    </row>
    <row r="154" spans="1:12" ht="201" customHeight="1" x14ac:dyDescent="0.15">
      <c r="A154" s="6" t="s">
        <v>833</v>
      </c>
      <c r="B154" s="11" t="s">
        <v>834</v>
      </c>
      <c r="C154" s="7" t="s">
        <v>48</v>
      </c>
      <c r="D154" s="7" t="s">
        <v>49</v>
      </c>
      <c r="E154" s="7" t="s">
        <v>835</v>
      </c>
      <c r="F154" s="1"/>
      <c r="I154" s="19" t="s">
        <v>836</v>
      </c>
      <c r="J154" s="15" t="s">
        <v>837</v>
      </c>
      <c r="K154" s="19" t="s">
        <v>838</v>
      </c>
      <c r="L154" s="18"/>
    </row>
    <row r="155" spans="1:12" ht="107.25" customHeight="1" x14ac:dyDescent="0.15">
      <c r="A155" s="3" t="s">
        <v>839</v>
      </c>
      <c r="B155" s="4" t="s">
        <v>840</v>
      </c>
      <c r="C155" s="8" t="s">
        <v>48</v>
      </c>
      <c r="D155" s="8" t="s">
        <v>49</v>
      </c>
      <c r="E155" s="8" t="s">
        <v>841</v>
      </c>
      <c r="F155" s="5"/>
      <c r="I155" s="19" t="s">
        <v>842</v>
      </c>
      <c r="J155" s="15" t="s">
        <v>843</v>
      </c>
      <c r="K155" s="19" t="s">
        <v>844</v>
      </c>
      <c r="L155" s="18"/>
    </row>
    <row r="156" spans="1:12" ht="270" customHeight="1" x14ac:dyDescent="0.15">
      <c r="A156" s="6" t="s">
        <v>845</v>
      </c>
      <c r="B156" s="11" t="s">
        <v>846</v>
      </c>
      <c r="C156" s="7" t="s">
        <v>48</v>
      </c>
      <c r="D156" s="7" t="s">
        <v>49</v>
      </c>
      <c r="E156" s="7" t="s">
        <v>847</v>
      </c>
      <c r="F156" s="1"/>
      <c r="I156" s="19" t="s">
        <v>848</v>
      </c>
      <c r="J156" s="15" t="s">
        <v>849</v>
      </c>
      <c r="K156" s="19" t="s">
        <v>850</v>
      </c>
      <c r="L156" s="18"/>
    </row>
    <row r="157" spans="1:12" ht="80" customHeight="1" x14ac:dyDescent="0.15">
      <c r="A157" s="3" t="s">
        <v>851</v>
      </c>
      <c r="B157" s="4" t="s">
        <v>852</v>
      </c>
      <c r="C157" s="8" t="s">
        <v>48</v>
      </c>
      <c r="D157" s="8" t="s">
        <v>49</v>
      </c>
      <c r="E157" s="8" t="s">
        <v>823</v>
      </c>
      <c r="F157" s="5"/>
      <c r="I157" s="19" t="s">
        <v>853</v>
      </c>
      <c r="J157" s="15" t="s">
        <v>854</v>
      </c>
      <c r="K157" s="19" t="s">
        <v>855</v>
      </c>
      <c r="L157" s="18"/>
    </row>
    <row r="158" spans="1:12" ht="112" customHeight="1" x14ac:dyDescent="0.15">
      <c r="A158" s="6" t="s">
        <v>856</v>
      </c>
      <c r="B158" s="11" t="s">
        <v>857</v>
      </c>
      <c r="C158" s="7" t="s">
        <v>48</v>
      </c>
      <c r="D158" s="7" t="s">
        <v>49</v>
      </c>
      <c r="E158" s="7" t="s">
        <v>858</v>
      </c>
      <c r="F158" s="1"/>
      <c r="I158" s="19" t="s">
        <v>859</v>
      </c>
      <c r="J158" s="15" t="s">
        <v>860</v>
      </c>
      <c r="K158" s="19" t="s">
        <v>861</v>
      </c>
      <c r="L158" s="18"/>
    </row>
    <row r="159" spans="1:12" ht="124.5" customHeight="1" x14ac:dyDescent="0.15">
      <c r="A159" s="3" t="s">
        <v>862</v>
      </c>
      <c r="B159" s="4" t="s">
        <v>863</v>
      </c>
      <c r="C159" s="8" t="s">
        <v>48</v>
      </c>
      <c r="D159" s="8" t="s">
        <v>49</v>
      </c>
      <c r="E159" s="8" t="s">
        <v>864</v>
      </c>
      <c r="F159" s="5"/>
      <c r="I159" s="19" t="s">
        <v>865</v>
      </c>
      <c r="J159" s="15" t="s">
        <v>866</v>
      </c>
      <c r="K159" s="19" t="s">
        <v>867</v>
      </c>
      <c r="L159" s="18"/>
    </row>
    <row r="160" spans="1:12" ht="112" customHeight="1" x14ac:dyDescent="0.15">
      <c r="A160" s="6" t="s">
        <v>868</v>
      </c>
      <c r="B160" s="11" t="s">
        <v>869</v>
      </c>
      <c r="C160" s="7" t="s">
        <v>48</v>
      </c>
      <c r="D160" s="7" t="s">
        <v>49</v>
      </c>
      <c r="E160" s="7" t="s">
        <v>870</v>
      </c>
      <c r="F160" s="1"/>
      <c r="I160" s="19" t="s">
        <v>871</v>
      </c>
      <c r="J160" s="15" t="s">
        <v>872</v>
      </c>
      <c r="K160" s="19" t="s">
        <v>873</v>
      </c>
      <c r="L160" s="18"/>
    </row>
    <row r="161" spans="1:12" ht="66" customHeight="1" x14ac:dyDescent="0.15">
      <c r="A161" s="3" t="s">
        <v>874</v>
      </c>
      <c r="B161" s="4" t="s">
        <v>875</v>
      </c>
      <c r="C161" s="8" t="s">
        <v>48</v>
      </c>
      <c r="D161" s="8" t="s">
        <v>49</v>
      </c>
      <c r="E161" s="8" t="s">
        <v>876</v>
      </c>
      <c r="F161" s="5"/>
      <c r="I161" s="19" t="s">
        <v>877</v>
      </c>
      <c r="J161" s="15" t="s">
        <v>878</v>
      </c>
      <c r="K161" s="19" t="s">
        <v>879</v>
      </c>
      <c r="L161" s="18"/>
    </row>
    <row r="162" spans="1:12" ht="50.25" customHeight="1" x14ac:dyDescent="0.15">
      <c r="A162" s="6" t="s">
        <v>880</v>
      </c>
      <c r="B162" s="11" t="s">
        <v>881</v>
      </c>
      <c r="C162" s="7" t="s">
        <v>48</v>
      </c>
      <c r="D162" s="7" t="s">
        <v>49</v>
      </c>
      <c r="E162" s="7" t="s">
        <v>882</v>
      </c>
      <c r="F162" s="1"/>
      <c r="I162" s="19"/>
      <c r="J162" s="19"/>
      <c r="K162" s="19"/>
      <c r="L162" s="18"/>
    </row>
    <row r="163" spans="1:12" ht="156" customHeight="1" x14ac:dyDescent="0.15">
      <c r="A163" s="3" t="s">
        <v>883</v>
      </c>
      <c r="B163" s="4" t="s">
        <v>884</v>
      </c>
      <c r="C163" s="8" t="s">
        <v>48</v>
      </c>
      <c r="D163" s="8" t="s">
        <v>147</v>
      </c>
      <c r="E163" s="8" t="s">
        <v>885</v>
      </c>
      <c r="F163" s="5" t="s">
        <v>886</v>
      </c>
      <c r="I163" s="19" t="s">
        <v>887</v>
      </c>
      <c r="J163" s="15" t="s">
        <v>888</v>
      </c>
      <c r="K163" s="19" t="s">
        <v>889</v>
      </c>
      <c r="L163" s="18"/>
    </row>
    <row r="164" spans="1:12" ht="213" customHeight="1" x14ac:dyDescent="0.15">
      <c r="A164" s="6" t="s">
        <v>890</v>
      </c>
      <c r="B164" s="11" t="s">
        <v>891</v>
      </c>
      <c r="C164" s="7" t="s">
        <v>48</v>
      </c>
      <c r="D164" s="7" t="s">
        <v>49</v>
      </c>
      <c r="E164" s="7" t="s">
        <v>892</v>
      </c>
      <c r="F164" s="1"/>
      <c r="I164" s="19" t="s">
        <v>893</v>
      </c>
      <c r="J164" s="15" t="s">
        <v>894</v>
      </c>
      <c r="K164" s="19" t="s">
        <v>895</v>
      </c>
      <c r="L164" s="18"/>
    </row>
    <row r="165" spans="1:12" ht="83.25" customHeight="1" x14ac:dyDescent="0.15">
      <c r="A165" s="3" t="s">
        <v>896</v>
      </c>
      <c r="B165" s="4" t="s">
        <v>897</v>
      </c>
      <c r="C165" s="8" t="s">
        <v>48</v>
      </c>
      <c r="D165" s="8" t="s">
        <v>49</v>
      </c>
      <c r="E165" s="8" t="s">
        <v>898</v>
      </c>
      <c r="F165" s="5"/>
      <c r="I165" s="19"/>
      <c r="J165" s="19"/>
      <c r="K165" s="19"/>
      <c r="L165" s="18"/>
    </row>
    <row r="166" spans="1:12" ht="117.75" customHeight="1" x14ac:dyDescent="0.15">
      <c r="A166" s="6" t="s">
        <v>899</v>
      </c>
      <c r="B166" s="11" t="s">
        <v>900</v>
      </c>
      <c r="C166" s="7" t="s">
        <v>48</v>
      </c>
      <c r="D166" s="7" t="s">
        <v>49</v>
      </c>
      <c r="E166" s="7" t="s">
        <v>901</v>
      </c>
      <c r="F166" s="1"/>
      <c r="I166" s="19" t="s">
        <v>902</v>
      </c>
      <c r="J166" s="15" t="s">
        <v>903</v>
      </c>
      <c r="K166" s="19" t="s">
        <v>904</v>
      </c>
      <c r="L166" s="18"/>
    </row>
    <row r="167" spans="1:12" ht="128" customHeight="1" x14ac:dyDescent="0.15">
      <c r="A167" s="3" t="s">
        <v>905</v>
      </c>
      <c r="B167" s="4" t="s">
        <v>906</v>
      </c>
      <c r="C167" s="8" t="s">
        <v>48</v>
      </c>
      <c r="D167" s="8" t="s">
        <v>49</v>
      </c>
      <c r="E167" s="8" t="s">
        <v>907</v>
      </c>
      <c r="F167" s="5"/>
      <c r="I167" s="19" t="s">
        <v>908</v>
      </c>
      <c r="J167" s="15" t="s">
        <v>909</v>
      </c>
      <c r="K167" s="19" t="s">
        <v>910</v>
      </c>
      <c r="L167" s="18"/>
    </row>
    <row r="168" spans="1:12" ht="59.25" customHeight="1" x14ac:dyDescent="0.15">
      <c r="A168" s="6" t="s">
        <v>911</v>
      </c>
      <c r="B168" s="11" t="s">
        <v>912</v>
      </c>
      <c r="C168" s="7" t="s">
        <v>48</v>
      </c>
      <c r="D168" s="7" t="s">
        <v>49</v>
      </c>
      <c r="E168" s="7" t="s">
        <v>913</v>
      </c>
      <c r="F168" s="1"/>
      <c r="I168" s="19"/>
      <c r="J168" s="19"/>
      <c r="K168" s="19"/>
      <c r="L168" s="18"/>
    </row>
    <row r="169" spans="1:12" ht="64" customHeight="1" x14ac:dyDescent="0.15">
      <c r="A169" s="3" t="s">
        <v>914</v>
      </c>
      <c r="B169" s="4" t="s">
        <v>915</v>
      </c>
      <c r="C169" s="8" t="s">
        <v>48</v>
      </c>
      <c r="D169" s="8" t="s">
        <v>49</v>
      </c>
      <c r="E169" s="8" t="s">
        <v>916</v>
      </c>
      <c r="F169" s="5"/>
      <c r="I169" s="19" t="s">
        <v>917</v>
      </c>
      <c r="J169" s="15" t="s">
        <v>918</v>
      </c>
      <c r="K169" s="19" t="s">
        <v>919</v>
      </c>
      <c r="L169" s="18"/>
    </row>
    <row r="170" spans="1:12" ht="64" customHeight="1" x14ac:dyDescent="0.15">
      <c r="A170" s="6" t="s">
        <v>920</v>
      </c>
      <c r="B170" s="11" t="s">
        <v>921</v>
      </c>
      <c r="C170" s="7" t="s">
        <v>48</v>
      </c>
      <c r="D170" s="7" t="s">
        <v>49</v>
      </c>
      <c r="E170" s="7" t="s">
        <v>922</v>
      </c>
      <c r="F170" s="1"/>
      <c r="I170" s="19" t="s">
        <v>923</v>
      </c>
      <c r="J170" s="15" t="s">
        <v>924</v>
      </c>
      <c r="K170" s="19" t="s">
        <v>925</v>
      </c>
      <c r="L170" s="18"/>
    </row>
    <row r="171" spans="1:12" ht="300" x14ac:dyDescent="0.15">
      <c r="A171" s="3" t="s">
        <v>926</v>
      </c>
      <c r="B171" s="4" t="s">
        <v>927</v>
      </c>
      <c r="C171" s="5" t="s">
        <v>48</v>
      </c>
      <c r="D171" s="5" t="s">
        <v>49</v>
      </c>
      <c r="E171" s="5" t="s">
        <v>928</v>
      </c>
      <c r="F171" s="5"/>
      <c r="I171" s="19" t="s">
        <v>929</v>
      </c>
      <c r="J171" s="15" t="s">
        <v>930</v>
      </c>
      <c r="K171" s="19" t="s">
        <v>931</v>
      </c>
      <c r="L171" s="19" t="s">
        <v>932</v>
      </c>
    </row>
    <row r="172" spans="1:12" ht="85" x14ac:dyDescent="0.15">
      <c r="A172" s="6" t="s">
        <v>933</v>
      </c>
      <c r="B172" s="11" t="s">
        <v>934</v>
      </c>
      <c r="C172" s="1" t="s">
        <v>48</v>
      </c>
      <c r="D172" s="1" t="s">
        <v>49</v>
      </c>
      <c r="E172" s="5" t="s">
        <v>935</v>
      </c>
      <c r="F172" s="1"/>
      <c r="I172" s="19"/>
      <c r="J172" s="19"/>
      <c r="K172" s="19"/>
      <c r="L172" s="18"/>
    </row>
    <row r="173" spans="1:12" ht="85" x14ac:dyDescent="0.15">
      <c r="A173" s="3" t="s">
        <v>936</v>
      </c>
      <c r="B173" s="4" t="s">
        <v>937</v>
      </c>
      <c r="C173" s="5" t="s">
        <v>48</v>
      </c>
      <c r="D173" s="5" t="s">
        <v>49</v>
      </c>
      <c r="E173" s="5" t="s">
        <v>935</v>
      </c>
      <c r="F173" s="5"/>
      <c r="I173" s="19"/>
      <c r="J173" s="19"/>
      <c r="K173" s="19"/>
      <c r="L173" s="18"/>
    </row>
    <row r="174" spans="1:12" ht="102" x14ac:dyDescent="0.15">
      <c r="A174" s="6" t="s">
        <v>938</v>
      </c>
      <c r="B174" s="11" t="s">
        <v>939</v>
      </c>
      <c r="C174" s="1" t="s">
        <v>48</v>
      </c>
      <c r="D174" s="1" t="s">
        <v>49</v>
      </c>
      <c r="E174" s="5" t="s">
        <v>940</v>
      </c>
      <c r="F174" s="1"/>
      <c r="I174" s="19"/>
      <c r="J174" s="19"/>
      <c r="K174" s="19"/>
      <c r="L174" s="18"/>
    </row>
    <row r="175" spans="1:12" ht="68" x14ac:dyDescent="0.15">
      <c r="A175" s="3" t="s">
        <v>941</v>
      </c>
      <c r="B175" s="4" t="s">
        <v>942</v>
      </c>
      <c r="C175" s="5" t="s">
        <v>48</v>
      </c>
      <c r="D175" s="5" t="s">
        <v>49</v>
      </c>
      <c r="E175" s="5" t="s">
        <v>943</v>
      </c>
      <c r="F175" s="5"/>
      <c r="I175" s="19"/>
      <c r="J175" s="19"/>
      <c r="K175" s="19"/>
      <c r="L175" s="18"/>
    </row>
    <row r="176" spans="1:12" ht="180" x14ac:dyDescent="0.15">
      <c r="A176" s="6" t="s">
        <v>944</v>
      </c>
      <c r="B176" s="11" t="s">
        <v>945</v>
      </c>
      <c r="C176" s="1" t="s">
        <v>48</v>
      </c>
      <c r="D176" s="1" t="s">
        <v>147</v>
      </c>
      <c r="E176" s="1" t="s">
        <v>946</v>
      </c>
      <c r="F176" s="1" t="s">
        <v>947</v>
      </c>
      <c r="I176" s="19" t="s">
        <v>948</v>
      </c>
      <c r="J176" s="15" t="s">
        <v>949</v>
      </c>
      <c r="K176" s="19" t="s">
        <v>950</v>
      </c>
      <c r="L176" s="18"/>
    </row>
    <row r="177" spans="1:12" ht="64" customHeight="1" x14ac:dyDescent="0.15">
      <c r="A177" s="3" t="s">
        <v>951</v>
      </c>
      <c r="B177" s="4" t="s">
        <v>952</v>
      </c>
      <c r="C177" s="5" t="s">
        <v>48</v>
      </c>
      <c r="D177" s="5" t="s">
        <v>49</v>
      </c>
      <c r="E177" s="5" t="s">
        <v>953</v>
      </c>
      <c r="F177" s="5"/>
      <c r="I177" s="19" t="s">
        <v>954</v>
      </c>
      <c r="J177" s="15" t="s">
        <v>955</v>
      </c>
      <c r="K177" s="19" t="s">
        <v>956</v>
      </c>
      <c r="L177" s="18"/>
    </row>
    <row r="178" spans="1:12" ht="225" x14ac:dyDescent="0.15">
      <c r="A178" s="6" t="s">
        <v>957</v>
      </c>
      <c r="B178" s="11" t="s">
        <v>958</v>
      </c>
      <c r="C178" s="1" t="s">
        <v>48</v>
      </c>
      <c r="D178" s="1" t="s">
        <v>147</v>
      </c>
      <c r="E178" s="1" t="s">
        <v>959</v>
      </c>
      <c r="F178" s="1"/>
      <c r="I178" s="19" t="s">
        <v>960</v>
      </c>
      <c r="J178" s="15" t="s">
        <v>961</v>
      </c>
      <c r="K178" s="19" t="s">
        <v>962</v>
      </c>
      <c r="L178" s="18"/>
    </row>
    <row r="179" spans="1:12" ht="110.25" customHeight="1" x14ac:dyDescent="0.15">
      <c r="A179" s="3" t="s">
        <v>963</v>
      </c>
      <c r="B179" s="4" t="s">
        <v>964</v>
      </c>
      <c r="C179" s="5" t="s">
        <v>48</v>
      </c>
      <c r="D179" s="5" t="s">
        <v>49</v>
      </c>
      <c r="E179" s="5" t="s">
        <v>965</v>
      </c>
      <c r="F179" s="5"/>
      <c r="I179" s="19" t="s">
        <v>966</v>
      </c>
      <c r="J179" s="15" t="s">
        <v>967</v>
      </c>
      <c r="K179" s="19" t="s">
        <v>968</v>
      </c>
      <c r="L179" s="19" t="s">
        <v>969</v>
      </c>
    </row>
    <row r="180" spans="1:12" ht="68" x14ac:dyDescent="0.15">
      <c r="A180" s="6" t="s">
        <v>970</v>
      </c>
      <c r="B180" s="11" t="s">
        <v>971</v>
      </c>
      <c r="C180" s="1" t="s">
        <v>48</v>
      </c>
      <c r="D180" s="1" t="s">
        <v>49</v>
      </c>
      <c r="E180" s="1" t="s">
        <v>303</v>
      </c>
      <c r="F180" s="1"/>
      <c r="I180" s="19"/>
      <c r="J180" s="19"/>
      <c r="K180" s="19"/>
      <c r="L180" s="18"/>
    </row>
    <row r="181" spans="1:12" ht="195" x14ac:dyDescent="0.15">
      <c r="A181" s="3" t="s">
        <v>972</v>
      </c>
      <c r="B181" s="4" t="s">
        <v>973</v>
      </c>
      <c r="C181" s="5" t="s">
        <v>48</v>
      </c>
      <c r="D181" s="5" t="s">
        <v>49</v>
      </c>
      <c r="E181" s="5" t="s">
        <v>974</v>
      </c>
      <c r="F181" s="5"/>
      <c r="I181" s="19" t="s">
        <v>975</v>
      </c>
      <c r="J181" s="15" t="s">
        <v>976</v>
      </c>
      <c r="K181" s="19" t="s">
        <v>977</v>
      </c>
      <c r="L181" s="18"/>
    </row>
    <row r="182" spans="1:12" ht="112" customHeight="1" x14ac:dyDescent="0.15">
      <c r="A182" s="6" t="s">
        <v>978</v>
      </c>
      <c r="B182" s="11" t="s">
        <v>979</v>
      </c>
      <c r="C182" s="1" t="s">
        <v>48</v>
      </c>
      <c r="D182" s="1" t="s">
        <v>49</v>
      </c>
      <c r="E182" s="1" t="s">
        <v>980</v>
      </c>
      <c r="F182" s="1"/>
      <c r="I182" s="19" t="s">
        <v>981</v>
      </c>
      <c r="J182" s="15" t="s">
        <v>982</v>
      </c>
      <c r="K182" s="19" t="s">
        <v>983</v>
      </c>
      <c r="L182" s="18"/>
    </row>
    <row r="183" spans="1:12" ht="112" customHeight="1" x14ac:dyDescent="0.15">
      <c r="A183" s="3" t="s">
        <v>984</v>
      </c>
      <c r="B183" s="4" t="s">
        <v>985</v>
      </c>
      <c r="C183" s="5" t="s">
        <v>48</v>
      </c>
      <c r="D183" s="5" t="s">
        <v>49</v>
      </c>
      <c r="E183" s="5" t="s">
        <v>986</v>
      </c>
      <c r="F183" s="5"/>
      <c r="I183" s="19"/>
      <c r="J183" s="19"/>
      <c r="K183" s="19"/>
      <c r="L183" s="18"/>
    </row>
    <row r="184" spans="1:12" ht="112" customHeight="1" x14ac:dyDescent="0.15">
      <c r="A184" s="6" t="s">
        <v>987</v>
      </c>
      <c r="B184" s="11" t="s">
        <v>988</v>
      </c>
      <c r="C184" s="1" t="s">
        <v>48</v>
      </c>
      <c r="D184" s="1" t="s">
        <v>49</v>
      </c>
      <c r="E184" s="1" t="s">
        <v>989</v>
      </c>
      <c r="F184" s="1"/>
      <c r="I184" s="19"/>
      <c r="J184" s="19"/>
      <c r="K184" s="19"/>
      <c r="L184" s="18"/>
    </row>
    <row r="185" spans="1:12" ht="112" customHeight="1" x14ac:dyDescent="0.15">
      <c r="A185" s="3" t="s">
        <v>990</v>
      </c>
      <c r="B185" s="4" t="s">
        <v>991</v>
      </c>
      <c r="C185" s="5" t="s">
        <v>48</v>
      </c>
      <c r="D185" s="5" t="s">
        <v>49</v>
      </c>
      <c r="E185" s="5" t="s">
        <v>992</v>
      </c>
      <c r="F185" s="5"/>
      <c r="I185" s="19"/>
      <c r="J185" s="19"/>
      <c r="K185" s="19"/>
      <c r="L185" s="18"/>
    </row>
    <row r="186" spans="1:12" ht="150" x14ac:dyDescent="0.15">
      <c r="A186" s="6" t="s">
        <v>993</v>
      </c>
      <c r="B186" s="11" t="s">
        <v>994</v>
      </c>
      <c r="C186" s="1" t="s">
        <v>48</v>
      </c>
      <c r="D186" s="1" t="s">
        <v>49</v>
      </c>
      <c r="E186" s="1" t="s">
        <v>995</v>
      </c>
      <c r="F186" s="1"/>
      <c r="I186" s="19"/>
      <c r="J186" s="19"/>
      <c r="K186" s="19"/>
      <c r="L186" s="18"/>
    </row>
    <row r="187" spans="1:12" ht="243.75" customHeight="1" x14ac:dyDescent="0.15">
      <c r="A187" s="3" t="s">
        <v>996</v>
      </c>
      <c r="B187" s="4" t="s">
        <v>997</v>
      </c>
      <c r="C187" s="5" t="s">
        <v>48</v>
      </c>
      <c r="D187" s="5" t="s">
        <v>49</v>
      </c>
      <c r="E187" s="5" t="s">
        <v>998</v>
      </c>
      <c r="F187" s="5"/>
      <c r="I187" s="19" t="s">
        <v>999</v>
      </c>
      <c r="J187" s="15" t="s">
        <v>1000</v>
      </c>
      <c r="K187" s="19" t="s">
        <v>1001</v>
      </c>
      <c r="L187" s="18"/>
    </row>
    <row r="188" spans="1:12" ht="255" x14ac:dyDescent="0.15">
      <c r="A188" s="6" t="s">
        <v>1002</v>
      </c>
      <c r="B188" s="11" t="s">
        <v>1003</v>
      </c>
      <c r="C188" s="1" t="s">
        <v>48</v>
      </c>
      <c r="D188" s="1" t="s">
        <v>147</v>
      </c>
      <c r="E188" s="1" t="s">
        <v>1004</v>
      </c>
      <c r="F188" s="1" t="s">
        <v>1005</v>
      </c>
      <c r="I188" s="19" t="s">
        <v>1006</v>
      </c>
      <c r="J188" s="15" t="s">
        <v>1007</v>
      </c>
      <c r="K188" s="19" t="s">
        <v>1008</v>
      </c>
      <c r="L188" s="18"/>
    </row>
    <row r="189" spans="1:12" ht="409.6" x14ac:dyDescent="0.15">
      <c r="A189" s="3" t="s">
        <v>1009</v>
      </c>
      <c r="B189" s="4" t="s">
        <v>1010</v>
      </c>
      <c r="C189" s="5" t="s">
        <v>48</v>
      </c>
      <c r="D189" s="5" t="s">
        <v>49</v>
      </c>
      <c r="E189" s="5" t="s">
        <v>1011</v>
      </c>
      <c r="F189" s="5"/>
      <c r="I189" s="19" t="s">
        <v>1012</v>
      </c>
      <c r="J189" s="15" t="s">
        <v>1013</v>
      </c>
      <c r="K189" s="19" t="s">
        <v>1014</v>
      </c>
      <c r="L189" s="18"/>
    </row>
    <row r="190" spans="1:12" ht="102" x14ac:dyDescent="0.15">
      <c r="A190" s="6" t="s">
        <v>1015</v>
      </c>
      <c r="B190" s="11" t="s">
        <v>1016</v>
      </c>
      <c r="C190" s="1" t="s">
        <v>48</v>
      </c>
      <c r="D190" s="1" t="s">
        <v>49</v>
      </c>
      <c r="E190" s="1" t="s">
        <v>1017</v>
      </c>
      <c r="F190" s="1"/>
      <c r="I190" s="19" t="s">
        <v>1018</v>
      </c>
      <c r="J190" s="15" t="s">
        <v>1019</v>
      </c>
      <c r="K190" s="19" t="s">
        <v>1020</v>
      </c>
      <c r="L190" s="18"/>
    </row>
    <row r="191" spans="1:12" ht="48" customHeight="1" x14ac:dyDescent="0.15">
      <c r="A191" s="3" t="s">
        <v>1021</v>
      </c>
      <c r="B191" s="4" t="s">
        <v>1022</v>
      </c>
      <c r="C191" s="5" t="s">
        <v>48</v>
      </c>
      <c r="D191" s="5" t="s">
        <v>49</v>
      </c>
      <c r="E191" s="5" t="s">
        <v>1023</v>
      </c>
      <c r="F191" s="5"/>
      <c r="I191" s="19" t="s">
        <v>1024</v>
      </c>
      <c r="J191" s="15" t="s">
        <v>1025</v>
      </c>
      <c r="K191" s="19" t="s">
        <v>1026</v>
      </c>
      <c r="L191" s="18"/>
    </row>
    <row r="192" spans="1:12" ht="314" x14ac:dyDescent="0.15">
      <c r="A192" s="6" t="s">
        <v>1027</v>
      </c>
      <c r="B192" s="11" t="s">
        <v>1028</v>
      </c>
      <c r="C192" s="1" t="s">
        <v>48</v>
      </c>
      <c r="D192" s="1" t="s">
        <v>49</v>
      </c>
      <c r="E192" s="1" t="s">
        <v>1029</v>
      </c>
      <c r="F192" s="1"/>
      <c r="I192" s="19" t="s">
        <v>1030</v>
      </c>
      <c r="J192" s="15" t="s">
        <v>1031</v>
      </c>
      <c r="K192" s="19" t="s">
        <v>1032</v>
      </c>
      <c r="L192" s="18"/>
    </row>
    <row r="193" spans="1:12" ht="195" x14ac:dyDescent="0.15">
      <c r="A193" s="3" t="s">
        <v>1033</v>
      </c>
      <c r="B193" s="4" t="s">
        <v>1034</v>
      </c>
      <c r="C193" s="5" t="s">
        <v>48</v>
      </c>
      <c r="D193" s="5" t="s">
        <v>49</v>
      </c>
      <c r="E193" s="5" t="s">
        <v>1035</v>
      </c>
      <c r="F193" s="5"/>
      <c r="I193" s="19" t="s">
        <v>1036</v>
      </c>
      <c r="J193" s="15" t="s">
        <v>1037</v>
      </c>
      <c r="K193" s="19" t="s">
        <v>1038</v>
      </c>
      <c r="L193" s="19" t="s">
        <v>1039</v>
      </c>
    </row>
    <row r="194" spans="1:12" ht="96" customHeight="1" x14ac:dyDescent="0.15">
      <c r="A194" s="6" t="s">
        <v>1040</v>
      </c>
      <c r="B194" s="11" t="s">
        <v>1041</v>
      </c>
      <c r="C194" s="1" t="s">
        <v>48</v>
      </c>
      <c r="D194" s="1" t="s">
        <v>49</v>
      </c>
      <c r="E194" s="1" t="s">
        <v>1042</v>
      </c>
      <c r="F194" s="1"/>
      <c r="I194" s="19"/>
      <c r="J194" s="19"/>
      <c r="K194" s="19"/>
      <c r="L194" s="18"/>
    </row>
    <row r="195" spans="1:12" ht="90" x14ac:dyDescent="0.15">
      <c r="A195" s="3" t="s">
        <v>1043</v>
      </c>
      <c r="B195" s="4" t="s">
        <v>1044</v>
      </c>
      <c r="C195" s="5" t="s">
        <v>48</v>
      </c>
      <c r="D195" s="5" t="s">
        <v>49</v>
      </c>
      <c r="E195" s="5" t="s">
        <v>1045</v>
      </c>
      <c r="F195" s="5"/>
      <c r="I195" s="19" t="s">
        <v>1046</v>
      </c>
      <c r="J195" s="15" t="s">
        <v>1047</v>
      </c>
      <c r="K195" s="19" t="s">
        <v>1048</v>
      </c>
      <c r="L195" s="18"/>
    </row>
    <row r="196" spans="1:12" ht="210" x14ac:dyDescent="0.15">
      <c r="A196" s="6" t="s">
        <v>1049</v>
      </c>
      <c r="B196" s="11" t="s">
        <v>1050</v>
      </c>
      <c r="C196" s="1" t="s">
        <v>48</v>
      </c>
      <c r="D196" s="1" t="s">
        <v>49</v>
      </c>
      <c r="E196" s="1" t="s">
        <v>1051</v>
      </c>
      <c r="F196" s="1"/>
      <c r="I196" s="19" t="s">
        <v>1052</v>
      </c>
      <c r="J196" s="15" t="s">
        <v>1053</v>
      </c>
      <c r="K196" s="19" t="s">
        <v>1054</v>
      </c>
      <c r="L196" s="18"/>
    </row>
    <row r="197" spans="1:12" ht="96" customHeight="1" x14ac:dyDescent="0.15">
      <c r="A197" s="3" t="s">
        <v>1055</v>
      </c>
      <c r="B197" s="4" t="s">
        <v>1056</v>
      </c>
      <c r="C197" s="5" t="s">
        <v>48</v>
      </c>
      <c r="D197" s="5" t="s">
        <v>49</v>
      </c>
      <c r="E197" s="5" t="s">
        <v>1057</v>
      </c>
      <c r="F197" s="5"/>
      <c r="I197" s="19"/>
      <c r="J197" s="19"/>
      <c r="K197" s="19"/>
      <c r="L197" s="18"/>
    </row>
    <row r="198" spans="1:12" ht="90" x14ac:dyDescent="0.15">
      <c r="A198" s="6" t="s">
        <v>1058</v>
      </c>
      <c r="B198" s="11" t="s">
        <v>1059</v>
      </c>
      <c r="C198" s="1" t="s">
        <v>48</v>
      </c>
      <c r="D198" s="1" t="s">
        <v>49</v>
      </c>
      <c r="E198" s="1" t="s">
        <v>1060</v>
      </c>
      <c r="F198" s="1"/>
      <c r="I198" s="19" t="s">
        <v>1061</v>
      </c>
      <c r="J198" s="15" t="s">
        <v>1062</v>
      </c>
      <c r="K198" s="19" t="s">
        <v>1063</v>
      </c>
      <c r="L198" s="18"/>
    </row>
    <row r="199" spans="1:12" ht="135" x14ac:dyDescent="0.15">
      <c r="A199" s="3" t="s">
        <v>1064</v>
      </c>
      <c r="B199" s="4" t="s">
        <v>1065</v>
      </c>
      <c r="C199" s="5" t="s">
        <v>48</v>
      </c>
      <c r="D199" s="5" t="s">
        <v>49</v>
      </c>
      <c r="E199" s="5" t="s">
        <v>1066</v>
      </c>
      <c r="F199" s="5"/>
      <c r="I199" s="19" t="s">
        <v>1067</v>
      </c>
      <c r="J199" s="15" t="s">
        <v>1068</v>
      </c>
      <c r="K199" s="19" t="s">
        <v>1069</v>
      </c>
      <c r="L199" s="18"/>
    </row>
    <row r="200" spans="1:12" ht="80" customHeight="1" x14ac:dyDescent="0.15">
      <c r="A200" s="6" t="s">
        <v>1070</v>
      </c>
      <c r="B200" s="11" t="s">
        <v>1071</v>
      </c>
      <c r="C200" s="1" t="s">
        <v>48</v>
      </c>
      <c r="D200" s="1" t="s">
        <v>49</v>
      </c>
      <c r="E200" s="1" t="s">
        <v>1072</v>
      </c>
      <c r="F200" s="1"/>
      <c r="I200" s="19"/>
      <c r="J200" s="19"/>
      <c r="K200" s="19"/>
      <c r="L200" s="18"/>
    </row>
    <row r="201" spans="1:12" ht="80" customHeight="1" x14ac:dyDescent="0.15">
      <c r="A201" s="3" t="s">
        <v>1073</v>
      </c>
      <c r="B201" s="4" t="s">
        <v>1074</v>
      </c>
      <c r="C201" s="5" t="s">
        <v>48</v>
      </c>
      <c r="D201" s="5" t="s">
        <v>49</v>
      </c>
      <c r="E201" s="5" t="s">
        <v>1075</v>
      </c>
      <c r="F201" s="5"/>
      <c r="I201" s="19" t="s">
        <v>1076</v>
      </c>
      <c r="J201" s="15" t="s">
        <v>1077</v>
      </c>
      <c r="K201" s="19" t="s">
        <v>1078</v>
      </c>
      <c r="L201" s="18"/>
    </row>
    <row r="202" spans="1:12" ht="96" customHeight="1" x14ac:dyDescent="0.15">
      <c r="A202" s="6" t="s">
        <v>1079</v>
      </c>
      <c r="B202" s="11" t="s">
        <v>1080</v>
      </c>
      <c r="C202" s="1" t="s">
        <v>48</v>
      </c>
      <c r="D202" s="1" t="s">
        <v>49</v>
      </c>
      <c r="E202" s="1" t="s">
        <v>1081</v>
      </c>
      <c r="F202" s="1"/>
      <c r="I202" s="19" t="s">
        <v>1082</v>
      </c>
      <c r="J202" s="15" t="s">
        <v>1083</v>
      </c>
      <c r="K202" s="19" t="s">
        <v>1084</v>
      </c>
      <c r="L202" s="18"/>
    </row>
    <row r="203" spans="1:12" ht="96" customHeight="1" x14ac:dyDescent="0.15">
      <c r="A203" s="3" t="s">
        <v>1085</v>
      </c>
      <c r="B203" s="4" t="s">
        <v>1086</v>
      </c>
      <c r="C203" s="5" t="s">
        <v>48</v>
      </c>
      <c r="D203" s="5" t="s">
        <v>49</v>
      </c>
      <c r="E203" s="5" t="s">
        <v>1087</v>
      </c>
      <c r="F203" s="5"/>
      <c r="I203" s="19"/>
      <c r="J203" s="19"/>
      <c r="K203" s="19"/>
      <c r="L203" s="18"/>
    </row>
    <row r="204" spans="1:12" ht="64" customHeight="1" x14ac:dyDescent="0.15">
      <c r="A204" s="6" t="s">
        <v>1088</v>
      </c>
      <c r="B204" s="11" t="s">
        <v>1089</v>
      </c>
      <c r="C204" s="1" t="s">
        <v>48</v>
      </c>
      <c r="D204" s="1" t="s">
        <v>49</v>
      </c>
      <c r="E204" s="1" t="s">
        <v>1090</v>
      </c>
      <c r="F204" s="1"/>
      <c r="I204" s="19" t="s">
        <v>1091</v>
      </c>
      <c r="J204" s="15" t="s">
        <v>1092</v>
      </c>
      <c r="K204" s="19" t="s">
        <v>1093</v>
      </c>
      <c r="L204" s="18"/>
    </row>
    <row r="205" spans="1:12" ht="64" customHeight="1" x14ac:dyDescent="0.15">
      <c r="A205" s="3" t="s">
        <v>1094</v>
      </c>
      <c r="B205" s="4" t="s">
        <v>1095</v>
      </c>
      <c r="C205" s="5" t="s">
        <v>48</v>
      </c>
      <c r="D205" s="5" t="s">
        <v>49</v>
      </c>
      <c r="E205" s="5" t="s">
        <v>1096</v>
      </c>
      <c r="F205" s="5"/>
      <c r="I205" s="19" t="s">
        <v>1097</v>
      </c>
      <c r="J205" s="15" t="s">
        <v>1098</v>
      </c>
      <c r="K205" s="19" t="s">
        <v>1099</v>
      </c>
      <c r="L205" s="18"/>
    </row>
    <row r="206" spans="1:12" ht="80" customHeight="1" x14ac:dyDescent="0.15">
      <c r="A206" s="6" t="s">
        <v>1100</v>
      </c>
      <c r="B206" s="11" t="s">
        <v>1101</v>
      </c>
      <c r="C206" s="1" t="s">
        <v>48</v>
      </c>
      <c r="D206" s="1" t="s">
        <v>49</v>
      </c>
      <c r="E206" s="1" t="s">
        <v>1102</v>
      </c>
      <c r="F206" s="1"/>
      <c r="I206" s="19" t="s">
        <v>1103</v>
      </c>
      <c r="J206" s="15" t="s">
        <v>1104</v>
      </c>
      <c r="K206" s="19" t="s">
        <v>1105</v>
      </c>
      <c r="L206" s="18"/>
    </row>
    <row r="207" spans="1:12" ht="64" customHeight="1" x14ac:dyDescent="0.15">
      <c r="A207" s="3" t="s">
        <v>1106</v>
      </c>
      <c r="B207" s="4" t="s">
        <v>1107</v>
      </c>
      <c r="C207" s="5" t="s">
        <v>48</v>
      </c>
      <c r="D207" s="1" t="s">
        <v>49</v>
      </c>
      <c r="E207" s="5" t="s">
        <v>1108</v>
      </c>
      <c r="F207" s="5"/>
      <c r="I207" s="19" t="s">
        <v>1109</v>
      </c>
      <c r="J207" s="15" t="s">
        <v>1110</v>
      </c>
      <c r="K207" s="19" t="s">
        <v>1111</v>
      </c>
      <c r="L207" s="18"/>
    </row>
    <row r="208" spans="1:12" ht="64" customHeight="1" x14ac:dyDescent="0.15">
      <c r="A208" s="6" t="s">
        <v>1112</v>
      </c>
      <c r="B208" s="11" t="s">
        <v>1113</v>
      </c>
      <c r="C208" s="5" t="s">
        <v>48</v>
      </c>
      <c r="D208" s="1" t="s">
        <v>49</v>
      </c>
      <c r="E208" s="1" t="s">
        <v>1114</v>
      </c>
      <c r="F208" s="1"/>
      <c r="I208" s="19" t="s">
        <v>1115</v>
      </c>
      <c r="J208" s="15" t="s">
        <v>1116</v>
      </c>
      <c r="K208" s="19" t="s">
        <v>1117</v>
      </c>
      <c r="L208" s="18"/>
    </row>
    <row r="209" spans="1:12" ht="80" customHeight="1" x14ac:dyDescent="0.15">
      <c r="A209" s="3" t="s">
        <v>1118</v>
      </c>
      <c r="B209" s="4" t="s">
        <v>1119</v>
      </c>
      <c r="C209" s="5" t="s">
        <v>48</v>
      </c>
      <c r="D209" s="1" t="s">
        <v>49</v>
      </c>
      <c r="E209" s="5" t="s">
        <v>1120</v>
      </c>
      <c r="F209" s="5"/>
      <c r="I209" s="19" t="s">
        <v>1121</v>
      </c>
      <c r="J209" s="15" t="s">
        <v>1122</v>
      </c>
      <c r="K209" s="19" t="s">
        <v>1123</v>
      </c>
      <c r="L209" s="18"/>
    </row>
    <row r="210" spans="1:12" ht="80" customHeight="1" x14ac:dyDescent="0.15">
      <c r="A210" s="6" t="s">
        <v>1124</v>
      </c>
      <c r="B210" s="11" t="s">
        <v>1125</v>
      </c>
      <c r="C210" s="5" t="s">
        <v>48</v>
      </c>
      <c r="D210" s="1" t="s">
        <v>49</v>
      </c>
      <c r="E210" s="1" t="s">
        <v>1126</v>
      </c>
      <c r="F210" s="1"/>
      <c r="I210" s="19"/>
      <c r="J210" s="19"/>
      <c r="K210" s="19"/>
      <c r="L210" s="18"/>
    </row>
    <row r="211" spans="1:12" ht="108" customHeight="1" x14ac:dyDescent="0.15">
      <c r="A211" s="3" t="s">
        <v>1127</v>
      </c>
      <c r="B211" s="4" t="s">
        <v>1128</v>
      </c>
      <c r="C211" s="5" t="s">
        <v>48</v>
      </c>
      <c r="D211" s="5" t="s">
        <v>49</v>
      </c>
      <c r="E211" s="5" t="s">
        <v>1129</v>
      </c>
      <c r="F211" s="5"/>
      <c r="I211" s="19" t="s">
        <v>1130</v>
      </c>
      <c r="J211" s="15" t="s">
        <v>1131</v>
      </c>
      <c r="K211" s="19" t="s">
        <v>1132</v>
      </c>
      <c r="L211" s="19" t="s">
        <v>1133</v>
      </c>
    </row>
    <row r="212" spans="1:12" ht="80" customHeight="1" x14ac:dyDescent="0.15">
      <c r="A212" s="6" t="s">
        <v>1134</v>
      </c>
      <c r="B212" s="11" t="s">
        <v>1135</v>
      </c>
      <c r="C212" s="1" t="s">
        <v>48</v>
      </c>
      <c r="D212" s="1" t="s">
        <v>49</v>
      </c>
      <c r="E212" s="1" t="s">
        <v>57</v>
      </c>
      <c r="F212" s="1"/>
      <c r="I212" s="19"/>
      <c r="J212" s="19"/>
      <c r="K212" s="19"/>
      <c r="L212" s="18"/>
    </row>
    <row r="213" spans="1:12" ht="80" customHeight="1" x14ac:dyDescent="0.15">
      <c r="A213" s="3" t="s">
        <v>1136</v>
      </c>
      <c r="B213" s="4" t="s">
        <v>1137</v>
      </c>
      <c r="C213" s="5" t="s">
        <v>48</v>
      </c>
      <c r="D213" s="5" t="s">
        <v>49</v>
      </c>
      <c r="E213" s="5" t="s">
        <v>1138</v>
      </c>
      <c r="F213" s="5"/>
      <c r="I213" s="19" t="s">
        <v>1139</v>
      </c>
      <c r="J213" s="15" t="s">
        <v>1140</v>
      </c>
      <c r="K213" s="19" t="s">
        <v>1141</v>
      </c>
      <c r="L213" s="18"/>
    </row>
    <row r="214" spans="1:12" ht="80" customHeight="1" x14ac:dyDescent="0.15">
      <c r="A214" s="6" t="s">
        <v>1142</v>
      </c>
      <c r="B214" s="11" t="s">
        <v>1143</v>
      </c>
      <c r="C214" s="1" t="s">
        <v>48</v>
      </c>
      <c r="D214" s="1" t="s">
        <v>49</v>
      </c>
      <c r="E214" s="1" t="s">
        <v>57</v>
      </c>
      <c r="F214" s="1"/>
      <c r="I214" s="19"/>
      <c r="J214" s="19"/>
      <c r="K214" s="19"/>
      <c r="L214" s="18"/>
    </row>
    <row r="215" spans="1:12" ht="128" customHeight="1" x14ac:dyDescent="0.15">
      <c r="A215" s="3" t="s">
        <v>1144</v>
      </c>
      <c r="B215" s="4" t="s">
        <v>1145</v>
      </c>
      <c r="C215" s="5" t="s">
        <v>48</v>
      </c>
      <c r="D215" s="5" t="s">
        <v>49</v>
      </c>
      <c r="E215" s="5" t="s">
        <v>1146</v>
      </c>
      <c r="F215" s="5"/>
      <c r="I215" s="19" t="s">
        <v>1147</v>
      </c>
      <c r="J215" s="15" t="s">
        <v>1148</v>
      </c>
      <c r="K215" s="19" t="s">
        <v>1149</v>
      </c>
      <c r="L215" s="18"/>
    </row>
    <row r="216" spans="1:12" ht="96" customHeight="1" x14ac:dyDescent="0.15">
      <c r="A216" s="6" t="s">
        <v>1150</v>
      </c>
      <c r="B216" s="11" t="s">
        <v>1151</v>
      </c>
      <c r="C216" s="1" t="s">
        <v>48</v>
      </c>
      <c r="D216" s="1" t="s">
        <v>49</v>
      </c>
      <c r="E216" s="1" t="s">
        <v>1152</v>
      </c>
      <c r="F216" s="1"/>
      <c r="I216" s="19" t="s">
        <v>1153</v>
      </c>
      <c r="J216" s="15" t="s">
        <v>1154</v>
      </c>
      <c r="K216" s="19" t="s">
        <v>1155</v>
      </c>
      <c r="L216" s="18"/>
    </row>
    <row r="217" spans="1:12" ht="48" customHeight="1" x14ac:dyDescent="0.15">
      <c r="A217" s="3" t="s">
        <v>1156</v>
      </c>
      <c r="B217" s="4" t="s">
        <v>1157</v>
      </c>
      <c r="C217" s="5" t="s">
        <v>48</v>
      </c>
      <c r="D217" s="5" t="s">
        <v>49</v>
      </c>
      <c r="E217" s="5" t="s">
        <v>1158</v>
      </c>
      <c r="F217" s="5"/>
      <c r="I217" s="19" t="s">
        <v>1159</v>
      </c>
      <c r="J217" s="15" t="s">
        <v>1160</v>
      </c>
      <c r="K217" s="19" t="s">
        <v>1161</v>
      </c>
      <c r="L217" s="18"/>
    </row>
    <row r="218" spans="1:12" ht="141.75" customHeight="1" x14ac:dyDescent="0.15">
      <c r="A218" s="6" t="s">
        <v>1162</v>
      </c>
      <c r="B218" s="11" t="s">
        <v>1163</v>
      </c>
      <c r="C218" s="1" t="s">
        <v>48</v>
      </c>
      <c r="D218" s="1" t="s">
        <v>49</v>
      </c>
      <c r="E218" s="1" t="s">
        <v>1164</v>
      </c>
      <c r="F218" s="1"/>
      <c r="I218" s="19" t="s">
        <v>1165</v>
      </c>
      <c r="J218" s="15" t="s">
        <v>1166</v>
      </c>
      <c r="K218" s="19" t="s">
        <v>1167</v>
      </c>
      <c r="L218" s="18"/>
    </row>
    <row r="219" spans="1:12" ht="96" customHeight="1" x14ac:dyDescent="0.15">
      <c r="A219" s="3" t="s">
        <v>1168</v>
      </c>
      <c r="B219" s="4" t="s">
        <v>1169</v>
      </c>
      <c r="C219" s="5" t="s">
        <v>48</v>
      </c>
      <c r="D219" s="5" t="s">
        <v>49</v>
      </c>
      <c r="E219" s="5" t="s">
        <v>1170</v>
      </c>
      <c r="F219" s="5"/>
      <c r="I219" s="19" t="s">
        <v>1171</v>
      </c>
      <c r="J219" s="15" t="s">
        <v>1172</v>
      </c>
      <c r="K219" s="19" t="s">
        <v>1173</v>
      </c>
      <c r="L219" s="18"/>
    </row>
    <row r="220" spans="1:12" ht="96" customHeight="1" x14ac:dyDescent="0.15">
      <c r="A220" s="6" t="s">
        <v>1174</v>
      </c>
      <c r="B220" s="11" t="s">
        <v>1175</v>
      </c>
      <c r="C220" s="1" t="s">
        <v>48</v>
      </c>
      <c r="D220" s="1" t="s">
        <v>49</v>
      </c>
      <c r="E220" s="1" t="s">
        <v>1170</v>
      </c>
      <c r="F220" s="1"/>
      <c r="I220" s="19"/>
      <c r="J220" s="19"/>
      <c r="K220" s="19"/>
      <c r="L220" s="18"/>
    </row>
    <row r="221" spans="1:12" ht="80" customHeight="1" x14ac:dyDescent="0.15">
      <c r="A221" s="3" t="s">
        <v>1176</v>
      </c>
      <c r="B221" s="4" t="s">
        <v>1177</v>
      </c>
      <c r="C221" s="5" t="s">
        <v>48</v>
      </c>
      <c r="D221" s="5" t="s">
        <v>49</v>
      </c>
      <c r="E221" s="5" t="s">
        <v>1178</v>
      </c>
      <c r="F221" s="5"/>
      <c r="I221" s="19" t="s">
        <v>1179</v>
      </c>
      <c r="J221" s="15" t="s">
        <v>1180</v>
      </c>
      <c r="K221" s="19" t="s">
        <v>1181</v>
      </c>
      <c r="L221" s="18"/>
    </row>
    <row r="222" spans="1:12" ht="398" x14ac:dyDescent="0.15">
      <c r="A222" s="6" t="s">
        <v>1182</v>
      </c>
      <c r="B222" s="11" t="s">
        <v>1183</v>
      </c>
      <c r="C222" s="1" t="s">
        <v>48</v>
      </c>
      <c r="D222" s="1" t="s">
        <v>49</v>
      </c>
      <c r="E222" s="1" t="s">
        <v>1184</v>
      </c>
      <c r="F222" s="1"/>
      <c r="I222" s="19" t="s">
        <v>1185</v>
      </c>
      <c r="J222" s="15" t="s">
        <v>1186</v>
      </c>
      <c r="K222" s="19" t="s">
        <v>1187</v>
      </c>
      <c r="L222" s="19" t="s">
        <v>1188</v>
      </c>
    </row>
    <row r="223" spans="1:12" ht="128" customHeight="1" x14ac:dyDescent="0.15">
      <c r="A223" s="3" t="s">
        <v>1189</v>
      </c>
      <c r="B223" s="4" t="s">
        <v>1190</v>
      </c>
      <c r="C223" s="5" t="s">
        <v>48</v>
      </c>
      <c r="D223" s="5" t="s">
        <v>49</v>
      </c>
      <c r="E223" s="5" t="s">
        <v>1191</v>
      </c>
      <c r="F223" s="5"/>
      <c r="I223" s="19"/>
      <c r="J223" s="19"/>
      <c r="K223" s="19"/>
      <c r="L223" s="18"/>
    </row>
    <row r="224" spans="1:12" ht="68" x14ac:dyDescent="0.15">
      <c r="A224" s="6" t="s">
        <v>1192</v>
      </c>
      <c r="B224" s="11" t="s">
        <v>1193</v>
      </c>
      <c r="C224" s="1" t="s">
        <v>48</v>
      </c>
      <c r="D224" s="1" t="s">
        <v>49</v>
      </c>
      <c r="E224" s="1" t="s">
        <v>1191</v>
      </c>
      <c r="F224" s="1"/>
      <c r="I224" s="19" t="s">
        <v>1194</v>
      </c>
      <c r="J224" s="15" t="s">
        <v>1195</v>
      </c>
      <c r="K224" s="19" t="s">
        <v>1196</v>
      </c>
      <c r="L224" s="18"/>
    </row>
    <row r="225" spans="1:12" ht="108.75" customHeight="1" x14ac:dyDescent="0.15">
      <c r="A225" s="3" t="s">
        <v>1197</v>
      </c>
      <c r="B225" s="4" t="s">
        <v>1198</v>
      </c>
      <c r="C225" s="5" t="s">
        <v>48</v>
      </c>
      <c r="D225" s="5" t="s">
        <v>49</v>
      </c>
      <c r="E225" s="5" t="s">
        <v>1199</v>
      </c>
      <c r="F225" s="5"/>
      <c r="I225" s="19" t="s">
        <v>1200</v>
      </c>
      <c r="J225" s="15" t="s">
        <v>1201</v>
      </c>
      <c r="K225" s="19" t="s">
        <v>1202</v>
      </c>
      <c r="L225" s="18"/>
    </row>
    <row r="226" spans="1:12" ht="120" x14ac:dyDescent="0.15">
      <c r="A226" s="6" t="s">
        <v>1203</v>
      </c>
      <c r="B226" s="11" t="s">
        <v>1204</v>
      </c>
      <c r="C226" s="1" t="s">
        <v>48</v>
      </c>
      <c r="D226" s="1" t="s">
        <v>49</v>
      </c>
      <c r="E226" s="1" t="s">
        <v>1205</v>
      </c>
      <c r="F226" s="1"/>
      <c r="I226" s="19" t="s">
        <v>1206</v>
      </c>
      <c r="J226" s="15" t="s">
        <v>1207</v>
      </c>
      <c r="K226" s="19" t="s">
        <v>39</v>
      </c>
      <c r="L226" s="18"/>
    </row>
    <row r="227" spans="1:12" ht="105" x14ac:dyDescent="0.15">
      <c r="A227" s="3" t="s">
        <v>1208</v>
      </c>
      <c r="B227" s="4" t="s">
        <v>1209</v>
      </c>
      <c r="C227" s="5" t="s">
        <v>48</v>
      </c>
      <c r="D227" s="5" t="s">
        <v>49</v>
      </c>
      <c r="E227" s="5" t="s">
        <v>1210</v>
      </c>
      <c r="F227" s="5"/>
      <c r="I227" s="19" t="s">
        <v>1211</v>
      </c>
      <c r="J227" s="15" t="s">
        <v>1212</v>
      </c>
      <c r="K227" s="19" t="s">
        <v>1213</v>
      </c>
      <c r="L227" s="18"/>
    </row>
    <row r="228" spans="1:12" ht="165" x14ac:dyDescent="0.15">
      <c r="A228" s="6" t="s">
        <v>1214</v>
      </c>
      <c r="B228" s="11" t="s">
        <v>1215</v>
      </c>
      <c r="C228" s="1" t="s">
        <v>48</v>
      </c>
      <c r="D228" s="1" t="s">
        <v>49</v>
      </c>
      <c r="E228" s="1" t="s">
        <v>1216</v>
      </c>
      <c r="F228" s="1"/>
      <c r="I228" s="19" t="s">
        <v>1217</v>
      </c>
      <c r="J228" s="15" t="s">
        <v>1218</v>
      </c>
      <c r="K228" s="19" t="s">
        <v>1219</v>
      </c>
      <c r="L228" s="18"/>
    </row>
    <row r="229" spans="1:12" ht="48" customHeight="1" x14ac:dyDescent="0.15">
      <c r="A229" s="3" t="s">
        <v>1220</v>
      </c>
      <c r="B229" s="4" t="s">
        <v>1221</v>
      </c>
      <c r="C229" s="5" t="s">
        <v>48</v>
      </c>
      <c r="D229" s="5" t="s">
        <v>49</v>
      </c>
      <c r="E229" s="5" t="s">
        <v>1222</v>
      </c>
      <c r="F229" s="5"/>
      <c r="I229" s="19" t="s">
        <v>1223</v>
      </c>
      <c r="J229" s="15" t="s">
        <v>1224</v>
      </c>
      <c r="K229" s="19" t="s">
        <v>1225</v>
      </c>
      <c r="L229" s="18"/>
    </row>
    <row r="230" spans="1:12" ht="120" x14ac:dyDescent="0.15">
      <c r="A230" s="6" t="s">
        <v>1226</v>
      </c>
      <c r="B230" s="11" t="s">
        <v>1227</v>
      </c>
      <c r="C230" s="1" t="s">
        <v>48</v>
      </c>
      <c r="D230" s="1" t="s">
        <v>49</v>
      </c>
      <c r="E230" s="1" t="s">
        <v>1228</v>
      </c>
      <c r="F230" s="1"/>
      <c r="I230" s="19" t="s">
        <v>1229</v>
      </c>
      <c r="J230" s="15" t="s">
        <v>1230</v>
      </c>
      <c r="K230" s="19" t="s">
        <v>1231</v>
      </c>
      <c r="L230" s="18"/>
    </row>
    <row r="231" spans="1:12" ht="224" customHeight="1" x14ac:dyDescent="0.15">
      <c r="A231" s="3" t="s">
        <v>1232</v>
      </c>
      <c r="B231" s="4" t="s">
        <v>1233</v>
      </c>
      <c r="C231" s="5" t="s">
        <v>48</v>
      </c>
      <c r="D231" s="5" t="s">
        <v>49</v>
      </c>
      <c r="E231" s="5" t="s">
        <v>1199</v>
      </c>
      <c r="F231" s="5"/>
      <c r="I231" s="19" t="s">
        <v>1234</v>
      </c>
      <c r="J231" s="15" t="s">
        <v>1235</v>
      </c>
      <c r="K231" s="19" t="s">
        <v>1236</v>
      </c>
      <c r="L231" s="18"/>
    </row>
    <row r="232" spans="1:12" ht="75" x14ac:dyDescent="0.15">
      <c r="A232" s="6" t="s">
        <v>1237</v>
      </c>
      <c r="B232" s="11" t="s">
        <v>1238</v>
      </c>
      <c r="C232" s="1" t="s">
        <v>48</v>
      </c>
      <c r="D232" s="1" t="s">
        <v>49</v>
      </c>
      <c r="E232" s="1" t="s">
        <v>1239</v>
      </c>
      <c r="F232" s="1"/>
      <c r="I232" s="19" t="s">
        <v>1240</v>
      </c>
      <c r="J232" s="15" t="s">
        <v>1241</v>
      </c>
      <c r="K232" s="19" t="s">
        <v>1242</v>
      </c>
      <c r="L232" s="18"/>
    </row>
    <row r="233" spans="1:12" ht="80" customHeight="1" x14ac:dyDescent="0.15">
      <c r="A233" s="3" t="s">
        <v>1243</v>
      </c>
      <c r="B233" s="4" t="s">
        <v>1244</v>
      </c>
      <c r="C233" s="5" t="s">
        <v>48</v>
      </c>
      <c r="D233" s="5" t="s">
        <v>49</v>
      </c>
      <c r="E233" s="5" t="s">
        <v>1245</v>
      </c>
      <c r="F233" s="5"/>
      <c r="I233" s="19" t="s">
        <v>1246</v>
      </c>
      <c r="J233" s="15" t="s">
        <v>1247</v>
      </c>
      <c r="K233" s="19" t="s">
        <v>1248</v>
      </c>
      <c r="L233" s="18"/>
    </row>
    <row r="234" spans="1:12" ht="120" x14ac:dyDescent="0.15">
      <c r="A234" s="6" t="s">
        <v>1249</v>
      </c>
      <c r="B234" s="11" t="s">
        <v>1250</v>
      </c>
      <c r="C234" s="1" t="s">
        <v>48</v>
      </c>
      <c r="D234" s="1" t="s">
        <v>49</v>
      </c>
      <c r="E234" s="1" t="s">
        <v>1251</v>
      </c>
      <c r="F234" s="1"/>
      <c r="I234" s="19" t="s">
        <v>1252</v>
      </c>
      <c r="J234" s="15" t="s">
        <v>1253</v>
      </c>
      <c r="K234" s="19" t="s">
        <v>1254</v>
      </c>
      <c r="L234" s="18"/>
    </row>
    <row r="235" spans="1:12" ht="64" customHeight="1" x14ac:dyDescent="0.15">
      <c r="A235" s="3" t="s">
        <v>1255</v>
      </c>
      <c r="B235" s="4" t="s">
        <v>1256</v>
      </c>
      <c r="C235" s="5" t="s">
        <v>48</v>
      </c>
      <c r="D235" s="5" t="s">
        <v>49</v>
      </c>
      <c r="E235" s="5" t="s">
        <v>1191</v>
      </c>
      <c r="F235" s="5"/>
      <c r="I235" s="19" t="s">
        <v>1257</v>
      </c>
      <c r="J235" s="15" t="s">
        <v>1258</v>
      </c>
      <c r="K235" s="19" t="s">
        <v>1259</v>
      </c>
      <c r="L235" s="18"/>
    </row>
    <row r="236" spans="1:12" ht="135" x14ac:dyDescent="0.15">
      <c r="A236" s="6" t="s">
        <v>1260</v>
      </c>
      <c r="B236" s="11" t="s">
        <v>1261</v>
      </c>
      <c r="C236" s="1" t="s">
        <v>48</v>
      </c>
      <c r="D236" s="1" t="s">
        <v>49</v>
      </c>
      <c r="E236" s="1" t="s">
        <v>1262</v>
      </c>
      <c r="F236" s="1"/>
      <c r="I236" s="19" t="s">
        <v>1263</v>
      </c>
      <c r="J236" s="15" t="s">
        <v>1264</v>
      </c>
      <c r="K236" s="19" t="s">
        <v>1265</v>
      </c>
      <c r="L236" s="18"/>
    </row>
    <row r="237" spans="1:12" ht="395.25" customHeight="1" x14ac:dyDescent="0.15">
      <c r="A237" s="3" t="s">
        <v>1266</v>
      </c>
      <c r="B237" s="4" t="s">
        <v>1267</v>
      </c>
      <c r="C237" s="8" t="s">
        <v>48</v>
      </c>
      <c r="D237" s="8" t="s">
        <v>49</v>
      </c>
      <c r="E237" s="8" t="s">
        <v>1268</v>
      </c>
      <c r="F237" s="5"/>
      <c r="I237" s="19" t="s">
        <v>1269</v>
      </c>
      <c r="J237" s="15" t="s">
        <v>1270</v>
      </c>
      <c r="K237" s="19" t="s">
        <v>1271</v>
      </c>
      <c r="L237" s="19" t="s">
        <v>1272</v>
      </c>
    </row>
    <row r="238" spans="1:12" ht="62.25" customHeight="1" x14ac:dyDescent="0.15">
      <c r="A238" s="6" t="s">
        <v>1273</v>
      </c>
      <c r="B238" s="11" t="s">
        <v>1274</v>
      </c>
      <c r="C238" s="7" t="s">
        <v>48</v>
      </c>
      <c r="D238" s="7" t="s">
        <v>49</v>
      </c>
      <c r="E238" s="7" t="s">
        <v>1275</v>
      </c>
      <c r="F238" s="1"/>
      <c r="I238" s="19"/>
      <c r="J238" s="19"/>
      <c r="K238" s="19"/>
      <c r="L238" s="18"/>
    </row>
    <row r="239" spans="1:12" ht="80" customHeight="1" x14ac:dyDescent="0.15">
      <c r="A239" s="3" t="s">
        <v>1276</v>
      </c>
      <c r="B239" s="4" t="s">
        <v>1277</v>
      </c>
      <c r="C239" s="8" t="s">
        <v>48</v>
      </c>
      <c r="D239" s="8" t="s">
        <v>49</v>
      </c>
      <c r="E239" s="8" t="s">
        <v>1278</v>
      </c>
      <c r="F239" s="5"/>
      <c r="I239" s="19" t="s">
        <v>1279</v>
      </c>
      <c r="J239" s="15" t="s">
        <v>1280</v>
      </c>
      <c r="K239" s="19" t="s">
        <v>1281</v>
      </c>
      <c r="L239" s="18"/>
    </row>
    <row r="240" spans="1:12" ht="63" customHeight="1" x14ac:dyDescent="0.15">
      <c r="A240" s="6" t="s">
        <v>1282</v>
      </c>
      <c r="B240" s="11" t="s">
        <v>1283</v>
      </c>
      <c r="C240" s="7" t="s">
        <v>48</v>
      </c>
      <c r="D240" s="7" t="s">
        <v>49</v>
      </c>
      <c r="E240" s="7" t="s">
        <v>1284</v>
      </c>
      <c r="F240" s="1"/>
      <c r="I240" s="19"/>
      <c r="J240" s="19"/>
      <c r="K240" s="19"/>
      <c r="L240" s="18"/>
    </row>
    <row r="241" spans="1:12" ht="96" customHeight="1" x14ac:dyDescent="0.15">
      <c r="A241" s="3" t="s">
        <v>1285</v>
      </c>
      <c r="B241" s="4" t="s">
        <v>1286</v>
      </c>
      <c r="C241" s="8" t="s">
        <v>48</v>
      </c>
      <c r="D241" s="8" t="s">
        <v>49</v>
      </c>
      <c r="E241" s="8" t="s">
        <v>1287</v>
      </c>
      <c r="F241" s="5"/>
      <c r="I241" s="19" t="s">
        <v>1288</v>
      </c>
      <c r="J241" s="15" t="s">
        <v>1289</v>
      </c>
      <c r="K241" s="19" t="s">
        <v>1290</v>
      </c>
      <c r="L241" s="18"/>
    </row>
    <row r="242" spans="1:12" ht="111.75" customHeight="1" x14ac:dyDescent="0.15">
      <c r="A242" s="6" t="s">
        <v>1291</v>
      </c>
      <c r="B242" s="11" t="s">
        <v>1292</v>
      </c>
      <c r="C242" s="7" t="s">
        <v>48</v>
      </c>
      <c r="D242" s="7" t="s">
        <v>49</v>
      </c>
      <c r="E242" s="7" t="s">
        <v>1293</v>
      </c>
      <c r="F242" s="1"/>
      <c r="I242" s="19" t="s">
        <v>1294</v>
      </c>
      <c r="J242" s="15" t="s">
        <v>1295</v>
      </c>
      <c r="K242" s="19" t="s">
        <v>1296</v>
      </c>
      <c r="L242" s="18"/>
    </row>
    <row r="243" spans="1:12" ht="96" customHeight="1" x14ac:dyDescent="0.15">
      <c r="A243" s="3" t="s">
        <v>1297</v>
      </c>
      <c r="B243" s="4" t="s">
        <v>1298</v>
      </c>
      <c r="C243" s="8" t="s">
        <v>48</v>
      </c>
      <c r="D243" s="8" t="s">
        <v>49</v>
      </c>
      <c r="E243" s="8" t="s">
        <v>1299</v>
      </c>
      <c r="F243" s="5"/>
      <c r="I243" s="19" t="s">
        <v>1300</v>
      </c>
      <c r="J243" s="15" t="s">
        <v>1301</v>
      </c>
      <c r="K243" s="19" t="s">
        <v>1302</v>
      </c>
      <c r="L243" s="18"/>
    </row>
    <row r="244" spans="1:12" ht="67.5" customHeight="1" x14ac:dyDescent="0.15">
      <c r="A244" s="6" t="s">
        <v>1303</v>
      </c>
      <c r="B244" s="11" t="s">
        <v>1304</v>
      </c>
      <c r="C244" s="7" t="s">
        <v>48</v>
      </c>
      <c r="D244" s="7" t="s">
        <v>49</v>
      </c>
      <c r="E244" s="7" t="s">
        <v>1275</v>
      </c>
      <c r="F244" s="1"/>
      <c r="I244" s="19" t="s">
        <v>1305</v>
      </c>
      <c r="J244" s="15" t="s">
        <v>1306</v>
      </c>
      <c r="K244" s="19" t="s">
        <v>1307</v>
      </c>
      <c r="L244" s="18"/>
    </row>
    <row r="245" spans="1:12" ht="79.5" customHeight="1" x14ac:dyDescent="0.15">
      <c r="A245" s="3" t="s">
        <v>1308</v>
      </c>
      <c r="B245" s="4" t="s">
        <v>1309</v>
      </c>
      <c r="C245" s="8" t="s">
        <v>48</v>
      </c>
      <c r="D245" s="8" t="s">
        <v>49</v>
      </c>
      <c r="E245" s="8" t="s">
        <v>1275</v>
      </c>
      <c r="F245" s="5"/>
      <c r="I245" s="19" t="s">
        <v>1310</v>
      </c>
      <c r="J245" s="15" t="s">
        <v>1311</v>
      </c>
      <c r="K245" s="19" t="s">
        <v>1312</v>
      </c>
      <c r="L245" s="18"/>
    </row>
    <row r="246" spans="1:12" ht="64" customHeight="1" x14ac:dyDescent="0.15">
      <c r="A246" s="6" t="s">
        <v>1313</v>
      </c>
      <c r="B246" s="11" t="s">
        <v>1314</v>
      </c>
      <c r="C246" s="7" t="s">
        <v>48</v>
      </c>
      <c r="D246" s="7" t="s">
        <v>49</v>
      </c>
      <c r="E246" s="7" t="s">
        <v>1315</v>
      </c>
      <c r="F246" s="1"/>
      <c r="I246" s="19" t="s">
        <v>1316</v>
      </c>
      <c r="J246" s="15" t="s">
        <v>1317</v>
      </c>
      <c r="K246" s="19" t="s">
        <v>1318</v>
      </c>
      <c r="L246" s="18"/>
    </row>
    <row r="247" spans="1:12" ht="91.5" customHeight="1" x14ac:dyDescent="0.15">
      <c r="A247" s="3" t="s">
        <v>1319</v>
      </c>
      <c r="B247" s="4" t="s">
        <v>1320</v>
      </c>
      <c r="C247" s="8" t="s">
        <v>48</v>
      </c>
      <c r="D247" s="8" t="s">
        <v>49</v>
      </c>
      <c r="E247" s="8" t="s">
        <v>1321</v>
      </c>
      <c r="F247" s="5"/>
      <c r="I247" s="19" t="s">
        <v>1322</v>
      </c>
      <c r="J247" s="15" t="s">
        <v>1323</v>
      </c>
      <c r="K247" s="19" t="s">
        <v>1324</v>
      </c>
      <c r="L247" s="18"/>
    </row>
    <row r="248" spans="1:12" ht="53.25" customHeight="1" x14ac:dyDescent="0.15">
      <c r="A248" s="6" t="s">
        <v>1325</v>
      </c>
      <c r="B248" s="11" t="s">
        <v>1326</v>
      </c>
      <c r="C248" s="7" t="s">
        <v>48</v>
      </c>
      <c r="D248" s="7" t="s">
        <v>49</v>
      </c>
      <c r="E248" s="7" t="s">
        <v>1275</v>
      </c>
      <c r="F248" s="1"/>
      <c r="I248" s="19" t="s">
        <v>1327</v>
      </c>
      <c r="J248" s="15" t="s">
        <v>1328</v>
      </c>
      <c r="K248" s="19" t="s">
        <v>1329</v>
      </c>
      <c r="L248" s="18"/>
    </row>
    <row r="249" spans="1:12" ht="186" customHeight="1" x14ac:dyDescent="0.15">
      <c r="A249" s="3" t="s">
        <v>1330</v>
      </c>
      <c r="B249" s="4" t="s">
        <v>1331</v>
      </c>
      <c r="C249" s="8" t="s">
        <v>48</v>
      </c>
      <c r="D249" s="8" t="s">
        <v>49</v>
      </c>
      <c r="E249" s="8" t="s">
        <v>1332</v>
      </c>
      <c r="F249" s="5"/>
      <c r="I249" s="19" t="s">
        <v>1333</v>
      </c>
      <c r="J249" s="15" t="s">
        <v>1334</v>
      </c>
      <c r="K249" s="19" t="s">
        <v>1335</v>
      </c>
      <c r="L249" s="19" t="s">
        <v>1336</v>
      </c>
    </row>
    <row r="250" spans="1:12" ht="57" customHeight="1" x14ac:dyDescent="0.15">
      <c r="A250" s="6" t="s">
        <v>1337</v>
      </c>
      <c r="B250" s="11" t="s">
        <v>1338</v>
      </c>
      <c r="C250" s="7" t="s">
        <v>48</v>
      </c>
      <c r="D250" s="7" t="s">
        <v>49</v>
      </c>
      <c r="E250" s="7" t="s">
        <v>1339</v>
      </c>
      <c r="F250" s="1"/>
      <c r="I250" s="19"/>
      <c r="J250" s="19"/>
      <c r="K250" s="19"/>
      <c r="L250" s="18"/>
    </row>
    <row r="251" spans="1:12" ht="112" customHeight="1" x14ac:dyDescent="0.15">
      <c r="A251" s="3" t="s">
        <v>1340</v>
      </c>
      <c r="B251" s="4" t="s">
        <v>1341</v>
      </c>
      <c r="C251" s="8" t="s">
        <v>48</v>
      </c>
      <c r="D251" s="8" t="s">
        <v>49</v>
      </c>
      <c r="E251" s="8" t="s">
        <v>1342</v>
      </c>
      <c r="F251" s="5"/>
      <c r="I251" s="19" t="s">
        <v>1343</v>
      </c>
      <c r="J251" s="15" t="s">
        <v>1344</v>
      </c>
      <c r="K251" s="19" t="s">
        <v>1345</v>
      </c>
      <c r="L251" s="18"/>
    </row>
    <row r="252" spans="1:12" ht="64" customHeight="1" x14ac:dyDescent="0.15">
      <c r="A252" s="6" t="s">
        <v>1346</v>
      </c>
      <c r="B252" s="11" t="s">
        <v>1347</v>
      </c>
      <c r="C252" s="7" t="s">
        <v>48</v>
      </c>
      <c r="D252" s="7" t="s">
        <v>49</v>
      </c>
      <c r="E252" s="7" t="s">
        <v>1348</v>
      </c>
      <c r="F252" s="1"/>
      <c r="I252" s="19" t="s">
        <v>1349</v>
      </c>
      <c r="J252" s="15" t="s">
        <v>1350</v>
      </c>
      <c r="K252" s="19" t="s">
        <v>1351</v>
      </c>
      <c r="L252" s="18"/>
    </row>
    <row r="253" spans="1:12" ht="80" customHeight="1" x14ac:dyDescent="0.15">
      <c r="A253" s="3" t="s">
        <v>1352</v>
      </c>
      <c r="B253" s="4" t="s">
        <v>1353</v>
      </c>
      <c r="C253" s="8" t="s">
        <v>48</v>
      </c>
      <c r="D253" s="8" t="s">
        <v>49</v>
      </c>
      <c r="E253" s="8" t="s">
        <v>1354</v>
      </c>
      <c r="F253" s="5"/>
      <c r="I253" s="19" t="s">
        <v>1355</v>
      </c>
      <c r="J253" s="15" t="s">
        <v>1356</v>
      </c>
      <c r="K253" s="19" t="s">
        <v>1357</v>
      </c>
      <c r="L253" s="18"/>
    </row>
    <row r="254" spans="1:12" ht="96" customHeight="1" x14ac:dyDescent="0.15">
      <c r="A254" s="6" t="s">
        <v>1358</v>
      </c>
      <c r="B254" s="11" t="s">
        <v>1359</v>
      </c>
      <c r="C254" s="7" t="s">
        <v>48</v>
      </c>
      <c r="D254" s="7" t="s">
        <v>49</v>
      </c>
      <c r="E254" s="7" t="s">
        <v>1360</v>
      </c>
      <c r="F254" s="1"/>
      <c r="I254" s="19" t="s">
        <v>1361</v>
      </c>
      <c r="J254" s="15" t="s">
        <v>1362</v>
      </c>
      <c r="K254" s="19" t="s">
        <v>1363</v>
      </c>
      <c r="L254" s="18"/>
    </row>
    <row r="255" spans="1:12" ht="91.5" customHeight="1" x14ac:dyDescent="0.15">
      <c r="A255" s="3" t="s">
        <v>1364</v>
      </c>
      <c r="B255" s="4" t="s">
        <v>1365</v>
      </c>
      <c r="C255" s="8" t="s">
        <v>48</v>
      </c>
      <c r="D255" s="8" t="s">
        <v>49</v>
      </c>
      <c r="E255" s="8" t="s">
        <v>1366</v>
      </c>
      <c r="F255" s="5"/>
      <c r="I255" s="19" t="s">
        <v>1367</v>
      </c>
      <c r="J255" s="15" t="s">
        <v>1368</v>
      </c>
      <c r="K255" s="19" t="s">
        <v>1369</v>
      </c>
      <c r="L255" s="18"/>
    </row>
    <row r="256" spans="1:12" ht="179.25" customHeight="1" x14ac:dyDescent="0.15">
      <c r="A256" s="6" t="s">
        <v>1370</v>
      </c>
      <c r="B256" s="11" t="s">
        <v>1371</v>
      </c>
      <c r="C256" s="7" t="s">
        <v>48</v>
      </c>
      <c r="D256" s="7" t="s">
        <v>49</v>
      </c>
      <c r="E256" s="7" t="s">
        <v>1372</v>
      </c>
      <c r="F256" s="1"/>
      <c r="I256" s="19" t="s">
        <v>1373</v>
      </c>
      <c r="J256" s="15" t="s">
        <v>1374</v>
      </c>
      <c r="K256" s="19" t="s">
        <v>1375</v>
      </c>
      <c r="L256" s="18"/>
    </row>
    <row r="257" spans="1:12" ht="64" customHeight="1" x14ac:dyDescent="0.15">
      <c r="A257" s="3" t="s">
        <v>1376</v>
      </c>
      <c r="B257" s="4" t="s">
        <v>1377</v>
      </c>
      <c r="C257" s="8" t="s">
        <v>48</v>
      </c>
      <c r="D257" s="8" t="s">
        <v>49</v>
      </c>
      <c r="E257" s="8" t="s">
        <v>1378</v>
      </c>
      <c r="F257" s="5"/>
      <c r="I257" s="19" t="s">
        <v>1379</v>
      </c>
      <c r="J257" s="15" t="s">
        <v>1380</v>
      </c>
      <c r="K257" s="19" t="s">
        <v>1381</v>
      </c>
      <c r="L257" s="18"/>
    </row>
    <row r="258" spans="1:12" ht="64" customHeight="1" x14ac:dyDescent="0.15">
      <c r="A258" s="6" t="s">
        <v>1382</v>
      </c>
      <c r="B258" s="11" t="s">
        <v>1383</v>
      </c>
      <c r="C258" s="7" t="s">
        <v>48</v>
      </c>
      <c r="D258" s="7" t="s">
        <v>49</v>
      </c>
      <c r="E258" s="7" t="s">
        <v>1384</v>
      </c>
      <c r="F258" s="1"/>
      <c r="I258" s="19" t="s">
        <v>1385</v>
      </c>
      <c r="J258" s="15" t="s">
        <v>1386</v>
      </c>
      <c r="K258" s="19" t="s">
        <v>1387</v>
      </c>
      <c r="L258" s="18"/>
    </row>
    <row r="259" spans="1:12" ht="48" customHeight="1" x14ac:dyDescent="0.15">
      <c r="A259" s="3" t="s">
        <v>1388</v>
      </c>
      <c r="B259" s="4" t="s">
        <v>1389</v>
      </c>
      <c r="C259" s="8" t="s">
        <v>48</v>
      </c>
      <c r="D259" s="8" t="s">
        <v>49</v>
      </c>
      <c r="E259" s="8" t="s">
        <v>1384</v>
      </c>
      <c r="F259" s="5"/>
      <c r="I259" s="19" t="s">
        <v>1390</v>
      </c>
      <c r="J259" s="15" t="s">
        <v>1391</v>
      </c>
      <c r="K259" s="19" t="s">
        <v>1392</v>
      </c>
      <c r="L259" s="18"/>
    </row>
    <row r="260" spans="1:12" ht="64" customHeight="1" x14ac:dyDescent="0.15">
      <c r="A260" s="6" t="s">
        <v>1393</v>
      </c>
      <c r="B260" s="11" t="s">
        <v>1394</v>
      </c>
      <c r="C260" s="7" t="s">
        <v>48</v>
      </c>
      <c r="D260" s="7" t="s">
        <v>49</v>
      </c>
      <c r="E260" s="7" t="s">
        <v>1395</v>
      </c>
      <c r="F260" s="1"/>
      <c r="I260" s="19" t="s">
        <v>1396</v>
      </c>
      <c r="J260" s="15" t="s">
        <v>1397</v>
      </c>
      <c r="K260" s="19" t="s">
        <v>1398</v>
      </c>
      <c r="L260" s="18"/>
    </row>
    <row r="261" spans="1:12" ht="57" customHeight="1" x14ac:dyDescent="0.15">
      <c r="A261" s="3" t="s">
        <v>1399</v>
      </c>
      <c r="B261" s="4" t="s">
        <v>1400</v>
      </c>
      <c r="C261" s="8" t="s">
        <v>48</v>
      </c>
      <c r="D261" s="8" t="s">
        <v>49</v>
      </c>
      <c r="E261" s="8" t="s">
        <v>1401</v>
      </c>
      <c r="F261" s="5"/>
      <c r="I261" s="19" t="s">
        <v>1402</v>
      </c>
      <c r="J261" s="15" t="s">
        <v>1403</v>
      </c>
      <c r="K261" s="19" t="s">
        <v>1404</v>
      </c>
      <c r="L261" s="18"/>
    </row>
    <row r="262" spans="1:12" ht="80" customHeight="1" x14ac:dyDescent="0.15">
      <c r="A262" s="6" t="s">
        <v>1405</v>
      </c>
      <c r="B262" s="11" t="s">
        <v>1406</v>
      </c>
      <c r="C262" s="7" t="s">
        <v>48</v>
      </c>
      <c r="D262" s="7" t="s">
        <v>49</v>
      </c>
      <c r="E262" s="7" t="s">
        <v>1407</v>
      </c>
      <c r="F262" s="1"/>
      <c r="I262" s="19" t="s">
        <v>1408</v>
      </c>
      <c r="J262" s="15" t="s">
        <v>1409</v>
      </c>
      <c r="K262" s="19" t="s">
        <v>1410</v>
      </c>
      <c r="L262" s="18"/>
    </row>
    <row r="263" spans="1:12" ht="96" customHeight="1" x14ac:dyDescent="0.15">
      <c r="A263" s="3" t="s">
        <v>1411</v>
      </c>
      <c r="B263" s="4" t="s">
        <v>1412</v>
      </c>
      <c r="C263" s="8" t="s">
        <v>48</v>
      </c>
      <c r="D263" s="8" t="s">
        <v>49</v>
      </c>
      <c r="E263" s="8" t="s">
        <v>1413</v>
      </c>
      <c r="F263" s="5"/>
      <c r="I263" s="19" t="s">
        <v>1414</v>
      </c>
      <c r="J263" s="15" t="s">
        <v>1415</v>
      </c>
      <c r="K263" s="19" t="s">
        <v>1416</v>
      </c>
      <c r="L263" s="18"/>
    </row>
    <row r="264" spans="1:12" ht="32" customHeight="1" x14ac:dyDescent="0.15">
      <c r="A264" s="17" t="s">
        <v>1417</v>
      </c>
      <c r="B264" s="17" t="s">
        <v>2</v>
      </c>
      <c r="C264" s="17" t="s">
        <v>2</v>
      </c>
      <c r="D264" s="17" t="s">
        <v>2</v>
      </c>
      <c r="E264" s="12" t="s">
        <v>2</v>
      </c>
      <c r="F264" s="12" t="s">
        <v>2</v>
      </c>
      <c r="G264" s="12" t="s">
        <v>2</v>
      </c>
      <c r="H264" s="12" t="s">
        <v>2</v>
      </c>
      <c r="I264" s="12" t="s">
        <v>2</v>
      </c>
      <c r="J264" s="12" t="s">
        <v>2</v>
      </c>
      <c r="K264" s="12" t="s">
        <v>2</v>
      </c>
      <c r="L264" s="12" t="s">
        <v>2</v>
      </c>
    </row>
    <row r="265" spans="1:12" ht="160" customHeight="1" x14ac:dyDescent="0.15">
      <c r="A265" s="15" t="s">
        <v>37</v>
      </c>
      <c r="B265" s="15" t="s">
        <v>2</v>
      </c>
      <c r="C265" s="15" t="s">
        <v>2</v>
      </c>
      <c r="D265" s="15" t="s">
        <v>2</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51:C149 C171:C236 C3:C21" xr:uid="{00000000-0002-0000-0100-000000000000}">
      <formula1>"Yes,No,NA"</formula1>
    </dataValidation>
    <dataValidation type="list" allowBlank="1" showInputMessage="1" showErrorMessage="1" errorTitle="Response not selected" error="Please select a response from the list" prompt="Select a response" sqref="D51:D149 D171:D236 D3:D21"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Troy Gerardo Campos Gomez</cp:lastModifiedBy>
  <cp:revision>0</cp:revision>
  <dcterms:created xsi:type="dcterms:W3CDTF">2022-03-23T09:48:58Z</dcterms:created>
  <dcterms:modified xsi:type="dcterms:W3CDTF">2022-09-30T18:54:21Z</dcterms:modified>
  <cp:category/>
  <cp:contentStatus/>
</cp:coreProperties>
</file>