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gipmpl-my.sharepoint.com/personal/yogesh_sankhe_sakon_com/Documents/Documents/"/>
    </mc:Choice>
  </mc:AlternateContent>
  <xr:revisionPtr revIDLastSave="0" documentId="8_{7084F8CC-6B90-4B61-AA57-298BFC15808D}" xr6:coauthVersionLast="47" xr6:coauthVersionMax="47" xr10:uidLastSave="{00000000-0000-0000-0000-000000000000}"/>
  <bookViews>
    <workbookView xWindow="28680" yWindow="-120" windowWidth="29040" windowHeight="15720" xr2:uid="{00000000-000D-0000-FFFF-FFFF00000000}"/>
  </bookViews>
  <sheets>
    <sheet name="Introduction" sheetId="1" r:id="rId1"/>
    <sheet name="CAIQv4.0.2" sheetId="2" r:id="rId2"/>
  </sheets>
  <definedNames>
    <definedName name="Z_5C2064A5_8E46_48B4_B726_7CB0FB507478_.wvu.Cols" localSheetId="1" hidden="1">'CAIQv4.0.2'!$G:$H</definedName>
    <definedName name="Z_EDB38D86_2656_4985_B147_BD347F391908_.wvu.Cols" localSheetId="1" hidden="1">'CAIQv4.0.2'!$G:$H</definedName>
  </definedNames>
  <calcPr calcId="191028"/>
  <customWorkbookViews>
    <customWorkbookView name="ShavraAyub Shah - Personal View" guid="{5C2064A5-8E46-48B4-B726-7CB0FB507478}" mergeInterval="0" personalView="1" maximized="1" xWindow="-9" yWindow="-9" windowWidth="1938" windowHeight="1048" activeSheetId="2"/>
    <customWorkbookView name="Pravin Kulkarni - Personal View" guid="{EDB38D86-2656-4985-B147-BD347F391908}" mergeInterval="0" personalView="1" maximized="1" xWindow="-9" yWindow="-9" windowWidth="1938" windowHeight="104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<sst xmlns="http://schemas.openxmlformats.org/spreadsheetml/2006/main" count="2104" uniqueCount="1432">
  <si>
    <t>v4.0.2+0</t>
  </si>
  <si>
    <t>CONSENSUS ASSESSMENTS INITIATIVE QUESTIONNAIRE VERSION 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</si>
  <si>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</si>
  <si>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</si>
  <si>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</si>
  <si>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</si>
  <si>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</si>
  <si>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</si>
  <si>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</si>
  <si>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</si>
  <si>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</si>
  <si>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</si>
  <si>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</si>
  <si>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</si>
  <si>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</si>
  <si>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</si>
  <si>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</si>
  <si>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</si>
  <si>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</si>
  <si>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</si>
  <si>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</si>
  <si>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</si>
  <si>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</si>
  <si>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</si>
  <si>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</si>
  <si>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</si>
  <si>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</si>
  <si>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</si>
  <si>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</si>
  <si>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</si>
  <si>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</si>
  <si>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</si>
  <si>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</si>
  <si>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</si>
  <si>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</si>
  <si>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</si>
  <si>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</si>
  <si>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</si>
  <si>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</si>
  <si>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</si>
  <si>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</si>
  <si>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</si>
  <si>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</si>
  <si>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</si>
  <si>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</si>
  <si>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</si>
  <si>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</si>
  <si>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Sakon has well established audit and assurance policies, procedures and standards which are documented, approved, communicated, applied, evaluated and maintained.</t>
  </si>
  <si>
    <t>NA</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</si>
  <si>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</si>
  <si>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</si>
  <si>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</si>
  <si>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</si>
  <si>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</si>
  <si>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</si>
  <si>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A&amp;A-02.1</t>
  </si>
  <si>
    <t>Are independent audit and assurance assessments conducted according to 
relevant standards at least annually?</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</si>
  <si>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</si>
  <si>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</si>
  <si>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</si>
  <si>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</si>
  <si>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</si>
  <si>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</si>
  <si>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</si>
  <si>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</si>
  <si>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</si>
  <si>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</si>
  <si>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</si>
  <si>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</si>
  <si>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</si>
  <si>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</si>
  <si>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</si>
  <si>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 xml:space="preserve">We have established audit management well defined process which has been implemented to support Audit Planning, Risk Analysis, Security Control Assessments, conclusions, remediation schedules, report generation, and reviews of past reports and supporting evidence. </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</si>
  <si>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</si>
  <si>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</si>
  <si>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</si>
  <si>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</si>
  <si>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</si>
  <si>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</si>
  <si>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</si>
  <si>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</si>
  <si>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</si>
  <si>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</si>
  <si>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Information security review is conducted every quarter which includes Risk register review.</t>
  </si>
  <si>
    <t>AIS-01.1</t>
  </si>
  <si>
    <t>Are application security policies and procedures established, documented, 
approved, communicated, applied, evaluated, and maintained to guide 
appropriate planning, delivery, and support of the organization's application 
security capabilities?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</si>
  <si>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</si>
  <si>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</si>
  <si>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</si>
  <si>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</si>
  <si>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</si>
  <si>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</si>
  <si>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The application security policies and procedures are reviewed and updated at least once annually or when significant changes are made to existing systems, infrastructure or services.</t>
  </si>
  <si>
    <t>AIS-02.1</t>
  </si>
  <si>
    <t>Are baseline requirements to secure different applications established, 
documented, and maintained?</t>
  </si>
  <si>
    <t>Sakon has secure SDLC and hardening policy in place which is defined and maintained to secure different components for Sakon Application services.</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</si>
  <si>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</si>
  <si>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</si>
  <si>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</si>
  <si>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</si>
  <si>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</si>
  <si>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The organisation technical and operational metrics have been defined ,implemented &amp; monitored according to business objectives, security requirements, and compliance obligations.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</si>
  <si>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</si>
  <si>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</si>
  <si>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</si>
  <si>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</si>
  <si>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</si>
  <si>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The Sakon has well defined SDLC that integrates Secure coding best practices. We do Following activities-
1. Provide awareness training for any new release to respective users.
2. External &amp; Internal penetration tests. 
3. We use OWASP 10 for web application security and ISO 27001 as framework for information security management system.
3. Ensure Host and Network Security in place.
4. Any bugs found in operations monitoring are entered in to TFS, resolved and new build is provided.</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</si>
  <si>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</si>
  <si>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</si>
  <si>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</si>
  <si>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</si>
  <si>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</si>
  <si>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</si>
  <si>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</si>
  <si>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</si>
  <si>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</si>
  <si>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</si>
  <si>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Yes, automated testing is perfromed wherever applicable and possible.</t>
  </si>
  <si>
    <t>AIS-06.1</t>
  </si>
  <si>
    <t>Are strategies and capabilities established and implemented to deploy 
application code in a secure, standardized, and compliant manner?</t>
  </si>
  <si>
    <t>Sakon Product Development teams utilize, mature CI/CD devops practices, wherein application changes run through the CI/CD pipeline and passing builds are deployed directly to production environments in a secure, standardized, and compliant manner.</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</si>
  <si>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</si>
  <si>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</si>
  <si>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</si>
  <si>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</si>
  <si>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</si>
  <si>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AIS-07.1</t>
  </si>
  <si>
    <t>Are application security vulnerabilities remediated following defined 
processes?</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</si>
  <si>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</si>
  <si>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</si>
  <si>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</si>
  <si>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</si>
  <si>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</si>
  <si>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The remediation of application security vulnerabilities are manually fixed.Already fixed vulernabilities are automatically deployed.</t>
  </si>
  <si>
    <t>BCR-01.1</t>
  </si>
  <si>
    <t>Are business continuity management and operational resilience policies and 
procedures established, documented, approved, communicated, applied, 
evaluated, and maintained?</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</si>
  <si>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</si>
  <si>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</si>
  <si>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</si>
  <si>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</si>
  <si>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</si>
  <si>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</si>
  <si>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BCR-02.1</t>
  </si>
  <si>
    <t>Are criteria for developing business continuity and operational resiliency 
strategies and capabilities established based on business disruption and risk 
impacts?</t>
  </si>
  <si>
    <t>Sakon recognizes the importance of maintaining uninterrupted availability of all key business resources necessary to support essential and critical business operations, and hence, the BCP &amp; DR policies have been established based on business disruption and risk impacts.</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</si>
  <si>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</si>
  <si>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</si>
  <si>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</si>
  <si>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</si>
  <si>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</si>
  <si>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</si>
  <si>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</si>
  <si>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</si>
  <si>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</si>
  <si>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</si>
  <si>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</si>
  <si>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</si>
  <si>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</si>
  <si>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</si>
  <si>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</si>
  <si>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Sakon recognizes the importance of maintaining uninterrupted availability of all key business resources necessary to support essential and critical business operations, and hence, the BCP &amp; DR policies are documented, reviewed and updated to latest enhancements..</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</si>
  <si>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</si>
  <si>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</si>
  <si>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</si>
  <si>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</si>
  <si>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</si>
  <si>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BCR-05.3</t>
  </si>
  <si>
    <t>Is business continuity and operational resilience documentation reviewed 
periodically?</t>
  </si>
  <si>
    <t>BCR-06.1</t>
  </si>
  <si>
    <t>Are the business continuity and operational resilience plans exercised and 
tested at least annually and when significant changes occur?</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</si>
  <si>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</si>
  <si>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</si>
  <si>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</si>
  <si>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</si>
  <si>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</si>
  <si>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BCR-07</t>
  </si>
  <si>
    <t>Establish communication with stakeholders and participants in the course of 
business continuity and resilience procedures.</t>
  </si>
  <si>
    <t>Communication</t>
  </si>
  <si>
    <t>BCR-08.1</t>
  </si>
  <si>
    <t>Is cloud data periodically backed up?</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</si>
  <si>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</si>
  <si>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</si>
  <si>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</si>
  <si>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</si>
  <si>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</si>
  <si>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Yes , the databackups are encrypted and accessible only to the backup team. Backup data can also be restored as per requirement.</t>
  </si>
  <si>
    <t>BCR-08.3</t>
  </si>
  <si>
    <t>Can backups be restored appropriately for resiliency?</t>
  </si>
  <si>
    <t>Yes, the backups are tested regularly for restoration to ensure availability and integrity.</t>
  </si>
  <si>
    <t>BCR-09.1</t>
  </si>
  <si>
    <t>Is a disaster response plan established, documented, approved, applied, 
evaluated, and maintained to ensure recovery from natural and man-made 
disasters?</t>
  </si>
  <si>
    <t>Sakon has BCP &amp; DR policy in place which ensures disaster response plan is established, documented, approved, applied, evaluated, and maintained to ensure recovery from natural and man-made disasters.</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</si>
  <si>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</si>
  <si>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</si>
  <si>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</si>
  <si>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</si>
  <si>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</si>
  <si>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BCR-10.1</t>
  </si>
  <si>
    <t>Is the disaster response plan exercised annually or when significant changes 
occur?</t>
  </si>
  <si>
    <t>BCR-10</t>
  </si>
  <si>
    <t>Exercise the disaster response plan annually or upon significant changes, 
including if possible local emergency authorities.</t>
  </si>
  <si>
    <t>Response Plan Exercise</t>
  </si>
  <si>
    <t>BCR-10.2</t>
  </si>
  <si>
    <t>Are local emergency authorities included, if possible, in the exercise?</t>
  </si>
  <si>
    <t>Sakon Application services are hosted in TIER III and above datacenter hosting providers with geographically disparate DR site and hence there is no need of involving local authorities.</t>
  </si>
  <si>
    <t>BCR-11.1</t>
  </si>
  <si>
    <t>Is business-critical equipment supplemented with redundant equipment 
independently located at a reasonable minimum distance in accordance with 
applicable industry standards?</t>
  </si>
  <si>
    <t>Sakon Application services are hosted in TIER III and above datacenter hosting providers with geographically disparate DR site, which can failover with accepted RTO in case of complete site failure.</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</si>
  <si>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</si>
  <si>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</si>
  <si>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</si>
  <si>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</si>
  <si>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</si>
  <si>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</si>
  <si>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</si>
  <si>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</si>
  <si>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</si>
  <si>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</si>
  <si>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CCC-02.1</t>
  </si>
  <si>
    <t>Is a defined quality change control, approval and testing process (with 
established baselines, testing, and release standards) followed?</t>
  </si>
  <si>
    <t>Sakon follows a well-defined quality change control and testing process (ITIL Service Management) with established baselines, testing, and release standards which focuses on system availability, confidentiality, and integrity of systems and services.</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</si>
  <si>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</si>
  <si>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</si>
  <si>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</si>
  <si>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</si>
  <si>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</si>
  <si>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</si>
  <si>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</si>
  <si>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</si>
  <si>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</si>
  <si>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</si>
  <si>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</si>
  <si>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</si>
  <si>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</si>
  <si>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</si>
  <si>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</si>
  <si>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Yes, During the SOW negotiation any changes that impact the client directly are documented with appropriate service levels to be implemented as part of the change management process. As our platform is multi-tenant, only those changes are accepted that do not impact the other customers within the change management process.</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</si>
  <si>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</si>
  <si>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</si>
  <si>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</si>
  <si>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</si>
  <si>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</si>
  <si>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</si>
  <si>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</si>
  <si>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</si>
  <si>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</si>
  <si>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</si>
  <si>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</si>
  <si>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</si>
  <si>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</si>
  <si>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</si>
  <si>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</si>
  <si>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Yes, exception and procedure for emergency changes is documented in the change management policy.</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</si>
  <si>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</si>
  <si>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</si>
  <si>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</si>
  <si>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</si>
  <si>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</si>
  <si>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CCC-09.1</t>
  </si>
  <si>
    <t>Is a process to proactively roll back changes to a previously known "good 
state" defined and implemented in case of errors or security concerns?</t>
  </si>
  <si>
    <t>Yes, without an acceptable roll back plan change/s is/are not approved.</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</si>
  <si>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</si>
  <si>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</si>
  <si>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</si>
  <si>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</si>
  <si>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</si>
  <si>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Yes , Sakon has a well defined encryption and key management policy and procedure documented.</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</si>
  <si>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</si>
  <si>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</si>
  <si>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</si>
  <si>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</si>
  <si>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</si>
  <si>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</si>
  <si>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CEK-02.1</t>
  </si>
  <si>
    <t>Are cryptography, encryption, and key management roles and responsibilities 
defined and implemented?</t>
  </si>
  <si>
    <t>Yes, Roles and responsibilities are defined to implement cryptography, encryption and key management function.</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</si>
  <si>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</si>
  <si>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</si>
  <si>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</si>
  <si>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</si>
  <si>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</si>
  <si>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</si>
  <si>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</si>
  <si>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</si>
  <si>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</si>
  <si>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</si>
  <si>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</si>
  <si>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</si>
  <si>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</si>
  <si>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</si>
  <si>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</si>
  <si>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</si>
  <si>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</si>
  <si>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</si>
  <si>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</si>
  <si>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</si>
  <si>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The change implementor lays out the specifics related to the change. Identifies the actual process change, the expected impact /benefit of the change. 
Identifies the stakeholders and others that require notification of a process change. Considering the impact of the change and take into account the need to include vendors and customers in the communication process. 
All the process changes are communicated to each customer using email and if it is a major change an awareness session is taken for the customer impacted by the change in the process.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</si>
  <si>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</si>
  <si>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</si>
  <si>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</si>
  <si>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</si>
  <si>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</si>
  <si>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Yes , any risk associated with cryptography, encryption and key management is documented in the risk register with the treatment controls applied.</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</si>
  <si>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</si>
  <si>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</si>
  <si>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</si>
  <si>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</si>
  <si>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</si>
  <si>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No</t>
  </si>
  <si>
    <t xml:space="preserve">Sakon has a fully managed TEM SaaS hosted for clients,  Sakon owns the management of data encryption keys. </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</si>
  <si>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</si>
  <si>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</si>
  <si>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</si>
  <si>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</si>
  <si>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</si>
  <si>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</si>
  <si>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</si>
  <si>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</si>
  <si>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</si>
  <si>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</si>
  <si>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CEK-10.1</t>
  </si>
  <si>
    <t>Are cryptographic keys generated using industry-accepted and approved 
cryptographic libraries that specify algorithm strength and random number 
generator specifications?</t>
  </si>
  <si>
    <t>Sakon uses approved industry standard encryption algorithms for cryptographic purpose(cryptographic key generation).</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</si>
  <si>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</si>
  <si>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</si>
  <si>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</si>
  <si>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</si>
  <si>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</si>
  <si>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Yes, each key is provisioned for a unique purpose and stored securely.</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</si>
  <si>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</si>
  <si>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</si>
  <si>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</si>
  <si>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</si>
  <si>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</si>
  <si>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Sakon manages the key rotation considering information risks, legal &amp; requlatory requirements and also based on the purpose of the key as stated below:
•	SSL certificate every year
•	SSH keys every 2 years
•	PGP keys every 2 years
•	MS SQL TDE keys every year
Regular rotation of keys limits the amount of data encrypted with a single key and avoids key lock-in in case irregular rotation is needed.</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</si>
  <si>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</si>
  <si>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</si>
  <si>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</si>
  <si>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</si>
  <si>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</si>
  <si>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Yes, cryptographic keys are revoked and removed by the end of the life of the key or if the key is no more used.</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</si>
  <si>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</si>
  <si>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</si>
  <si>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</si>
  <si>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</si>
  <si>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</si>
  <si>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Yes, Sakon has Encryption and key mangement policy in place which defines technical measures to destroy unneeded keys.Each key life is documented and the keys are appropriately revoked and removed by the end of the life of the key or if the key is no more in use.</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</si>
  <si>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</si>
  <si>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</si>
  <si>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</si>
  <si>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</si>
  <si>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</si>
  <si>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 xml:space="preserve">There are documented and implemented processes, procedures, and technical measures that are being used to create keys in a pre-activated state (i.e., when they have been generated but not authorized for use) being defined, implemented, and evaluated to include legal and regulatory requirement provisions.As per Key Management Policy, the cryptographic keys are rotated as per well-defined standards which are as same as best industry practices and guidelines (for example, NIST Special  Publication 800-57). </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</si>
  <si>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</si>
  <si>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</si>
  <si>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</si>
  <si>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</si>
  <si>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</si>
  <si>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 xml:space="preserve">Yes, Sakon has Encryption and key management policy in place that define procedures and technical measures to monitor, review and approve key transition as per legal and regulatory requirement. </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</si>
  <si>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</si>
  <si>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</si>
  <si>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</si>
  <si>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</si>
  <si>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</si>
  <si>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Yes, Sakon has Encryption and key management policy in place that define procedures and technical measures to deactivate keys as per legal and regulatory requirement.  Each key life is documented and the keys are appropriately revoked and removed by the end of the life of the key or if the key is no more in use.</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</si>
  <si>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</si>
  <si>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</si>
  <si>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</si>
  <si>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</si>
  <si>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</si>
  <si>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Yes, Sakon has Encryption and key management policy in place that define procedures and technical measures to archieve keys as per legal and regulatory requirement.</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</si>
  <si>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</si>
  <si>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</si>
  <si>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</si>
  <si>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</si>
  <si>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</si>
  <si>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</si>
  <si>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</si>
  <si>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</si>
  <si>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</si>
  <si>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</si>
  <si>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Sakon has BCP DR policy and SOP in place. Sakon has already developed, established, implemented and resources a BCM Program that enables it to respond to and manage any disruptions that occur Business Interruption Events. Sakon also performs BIA on critical process and if any risk is identified will be added in risk register.</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</si>
  <si>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</si>
  <si>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</si>
  <si>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</si>
  <si>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</si>
  <si>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</si>
  <si>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All the key mangement data and reports are securely stored. Some changes are also tracked through change mangement pocedure. Encryption Management Policy, key management processes are alligned with ISO27001:2013 ISMS.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</si>
  <si>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</si>
  <si>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</si>
  <si>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</si>
  <si>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</si>
  <si>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</si>
  <si>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</si>
  <si>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</si>
  <si>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</si>
  <si>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</si>
  <si>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</si>
  <si>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</si>
  <si>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As per Sakon's Information Asset Policy, a data destruction procedure is applied that renders information recovery of information impossible even if equipment is not physically destroyed.</t>
  </si>
  <si>
    <t>DCS-01.3</t>
  </si>
  <si>
    <t>Are policies and procedures for the secure disposal of equipment used outside 
the organization's premises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</si>
  <si>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</si>
  <si>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</si>
  <si>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Sakon has Equipment management policy in place for the relocation or transfer 
software, or data/information to an offsite or alternate location. Also due dilligence is perfomed on movement of equipment as per BCP-DR SOP to avoid any uninteruption. These policies and procedures are established, documented, approved, communicated, implemented, enforced, maintained and reviewed.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</si>
  <si>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</si>
  <si>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</si>
  <si>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</si>
  <si>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</si>
  <si>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</si>
  <si>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Data is only stored at the Sakon approved datacenter hosting facilties and data does not relocatied or transferred.</t>
  </si>
  <si>
    <t>DCS-02.3</t>
  </si>
  <si>
    <t>Are policies and procedures for the relocation or transfer of hardware, 
software, or data/information to an offsite or alternate location reviewed 
and updated at least annually?</t>
  </si>
  <si>
    <t>Sakon Application services are hosted in TIER III and above datacenter hosting providers with geographically disparate DR site and hence there is no need of review transfer of hardware,software. Data is only stored at the Sakon approved datacenter hosting facilties and data does not relocatied or transferred.Hence this control is not applicable to Sakon.</t>
  </si>
  <si>
    <t>DCS-03.1</t>
  </si>
  <si>
    <t>Are policies and procedures for maintaining a safe and secure working 
environment (in offices, rooms, and facilities) established, documented, 
approved, communicated, enforced, and maintained?</t>
  </si>
  <si>
    <t>As per Sakon Physical and Environmental Security Policy, the related procedures for maintaining a safe and secure working environment (in offices, rooms, and facilities) established, documented, approved, communicated, enforced, and are being maintained alligned with ISO27001:2013.</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</si>
  <si>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</si>
  <si>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</si>
  <si>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</si>
  <si>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</si>
  <si>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</si>
  <si>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DCS-04.1</t>
  </si>
  <si>
    <t>Are policies and procedures for the secure transportation of physical media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</si>
  <si>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</si>
  <si>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</si>
  <si>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</si>
  <si>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</si>
  <si>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</si>
  <si>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DCS-05.1</t>
  </si>
  <si>
    <t>Is the classification and documentation of physical and logical assets based 
on the organizational business risk?</t>
  </si>
  <si>
    <t>As per Sakon Information Asset Policy, the classification and documentation of physical and logical assets based on the organizational business risk are done and documented, annually reviewed.</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</si>
  <si>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</si>
  <si>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</si>
  <si>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</si>
  <si>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</si>
  <si>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</si>
  <si>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Sakon monitors all business critical systems and applications using the monitoring tool and details are recorded in the inventory tool.</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</si>
  <si>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</si>
  <si>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</si>
  <si>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</si>
  <si>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</si>
  <si>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</si>
  <si>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As per Physical and Environmental Security Policy, Sakon IT Security Team in conjunction with Admin team has implemented adequate safeguard for personnel, data, and information systems.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</si>
  <si>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</si>
  <si>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</si>
  <si>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</si>
  <si>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</si>
  <si>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</si>
  <si>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As per Physical and Environmental Security Policy, physical security perimeters are established between administrative and business areas, data storage, and processing facilities.</t>
  </si>
  <si>
    <t>DCS-08.1</t>
  </si>
  <si>
    <t>Is equipment identification used as a method for connection authentication?</t>
  </si>
  <si>
    <t>As per Sakon System and Application Access Control, the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</si>
  <si>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</si>
  <si>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</si>
  <si>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</si>
  <si>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</si>
  <si>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</si>
  <si>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Sakon has Physical &amp; environmental policy and Accss control policy in place. Sakon IT Security Team in conjunction with Admin team &amp; IMS teams has implemented policy and procedures so that solely authorized personnel are able to access secure areas, with all ingress and egress areas restricted, documented, and which are monitored by physical access control mechanisms.</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</si>
  <si>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</si>
  <si>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</si>
  <si>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</si>
  <si>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</si>
  <si>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</si>
  <si>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As per Sakon System and Application Access Control policy, Logical access records are maintained where as through visitors/guest register physial access control records are being retained as deemed appropriate by the organization.</t>
  </si>
  <si>
    <t>DCS-10.1</t>
  </si>
  <si>
    <t>Are external perimeter datacenter surveillance systems and surveillance 
systems at all ingress and egress points implemented, maintained, and 
operated?</t>
  </si>
  <si>
    <t>3rd-party outsourced</t>
  </si>
  <si>
    <t>Sakon ensures that datacenter hosting providers have implemented datacenter surveillance system. And these controls are validated through datacenter's SOC reports.</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</si>
  <si>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</si>
  <si>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</si>
  <si>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</si>
  <si>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</si>
  <si>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</si>
  <si>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This is handled by datacenter hosting providers and And these controls validated through datacenter's SOC reports.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</si>
  <si>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</si>
  <si>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</si>
  <si>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</si>
  <si>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</si>
  <si>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</si>
  <si>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Sakon ensures that datacenter hosting providers have implemented risk based protection of power and telecommunication cables. And these controls are validated through datacenter's SOC reports.</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</si>
  <si>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</si>
  <si>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</si>
  <si>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</si>
  <si>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</si>
  <si>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</si>
  <si>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Sakon leverages facilities of  tier III and above datacenter which are having control system designed to monitor, maintain and test site-temparature and humidity as per industry standard.</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</si>
  <si>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</si>
  <si>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</si>
  <si>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</si>
  <si>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</si>
  <si>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</si>
  <si>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Sakon confirms that utility services are secured, monitored, maintained and tested at planned interval through datacenter's SOC report.</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</si>
  <si>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</si>
  <si>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</si>
  <si>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</si>
  <si>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</si>
  <si>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</si>
  <si>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Sakon has Physical &amp; environmental policy and Equipment management  policy in place which ensure that business critical equipment are always placed in secure envionment.</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</si>
  <si>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</si>
  <si>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</si>
  <si>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</si>
  <si>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</si>
  <si>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</si>
  <si>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Yes ,Sakon have a well-defined data classification policy and Data handling and protection policy that ensures classification, protection and handling of data throughut its lifecycle according to applicable law, regulation, standards and risks.</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</si>
  <si>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</si>
  <si>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</si>
  <si>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</si>
  <si>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</si>
  <si>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</si>
  <si>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</si>
  <si>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DSP-02.1</t>
  </si>
  <si>
    <t>Are industry-accepted methods applied for secure data disposal from storage 
media so information is not recoverable by any forensic means?</t>
  </si>
  <si>
    <t>Sakon has Data Retention Policy in place which contains industry accepted methods for secure data disposal.</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</si>
  <si>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</si>
  <si>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</si>
  <si>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</si>
  <si>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</si>
  <si>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</si>
  <si>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Sakon has Data classifcation policy in place. By refering it, data is classified.Also, Data inventory is created and mainained for other compliance requirement purpose as well.</t>
  </si>
  <si>
    <t>DSP-03</t>
  </si>
  <si>
    <t>Create and maintain a data inventory, at least for any sensitive data and 
personal data.</t>
  </si>
  <si>
    <t>Data Inventory</t>
  </si>
  <si>
    <t>DSP-04.1</t>
  </si>
  <si>
    <t>Is data classified according to type and sensitivity levels?</t>
  </si>
  <si>
    <t>Yes ,Sakon has a well-defined data classification policy that defines the data type and appropriate controls to be applied.</t>
  </si>
  <si>
    <t>DSP-04</t>
  </si>
  <si>
    <t>Classify data according to its type and sensitivity level.</t>
  </si>
  <si>
    <t>Data Classification</t>
  </si>
  <si>
    <t>DSP-05.1</t>
  </si>
  <si>
    <t>Is data flow documentation created to identify what data is processed and 
where it is stored and transmitted?</t>
  </si>
  <si>
    <t>Sakon have data flow diagrams are created, maintained and updated to identify data storage and its transfer.</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</si>
  <si>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</si>
  <si>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</si>
  <si>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</si>
  <si>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</si>
  <si>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</si>
  <si>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Yes, Data flow documentation reviewed at defined interval and whenever any changes happens in process.</t>
  </si>
  <si>
    <t>DSP-06.1</t>
  </si>
  <si>
    <t>Is the ownership and stewardship of all relevant personal and sensitive data 
documented?</t>
  </si>
  <si>
    <t>Yes, Sakon defined roles and responsibilities for data owners to document information and to have accountability on personal and sensitive data.</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</si>
  <si>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</si>
  <si>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</si>
  <si>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</si>
  <si>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</si>
  <si>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</si>
  <si>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Yes, Data ownership and stewardship document reviewed annually or whenever any change is required in this.</t>
  </si>
  <si>
    <t>DSP-07.1</t>
  </si>
  <si>
    <t>Are systems, products, and business practices based on security principles by 
design and per industry best practices?</t>
  </si>
  <si>
    <t>Yes, Sakon follows secure SDLC and ensure best security practices for system, products. Sakon is ISO 27001:2013, SOC1, SOC 2, GDPR, CCPA, HIPAA compliant that ensures following of best industry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</si>
  <si>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</si>
  <si>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</si>
  <si>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</si>
  <si>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</si>
  <si>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</si>
  <si>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Sakon is GDPR compliant which ensures privacy principles (privacy by design, privacy by default) are followed for system, product and in business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</si>
  <si>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</si>
  <si>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</si>
  <si>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</si>
  <si>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</si>
  <si>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</si>
  <si>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</si>
  <si>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</si>
  <si>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t>Sakon perform data protection impact assessment (DPIA) while processing personal data to adhere applicable laws, regulations and industry best practices.</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</si>
  <si>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</si>
  <si>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</si>
  <si>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</si>
  <si>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</si>
  <si>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</si>
  <si>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Sakon is GDPR compliant which ensures all process, procedures, and technical measures are taken for secure  transfering the data, to process data within scope and accessed only by authorised personal.</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</si>
  <si>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</si>
  <si>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</si>
  <si>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</si>
  <si>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</si>
  <si>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</si>
  <si>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</si>
  <si>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</si>
  <si>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</si>
  <si>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</si>
  <si>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</si>
  <si>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Sakon is GDPR compliant which ensures all process, procedures, and technical measures are taken to  process personal data as per applicable laws and achieve purpose limitation.</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</si>
  <si>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</si>
  <si>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</si>
  <si>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</si>
  <si>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</si>
  <si>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</si>
  <si>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Sakon does not use any sub-processor for customer data processing.</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</si>
  <si>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</si>
  <si>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</si>
  <si>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</si>
  <si>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</si>
  <si>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</si>
  <si>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</si>
  <si>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</si>
  <si>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</si>
  <si>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</si>
  <si>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</si>
  <si>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Sakon does not use production data in non-production environment and these environment are physically seperated.</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</si>
  <si>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</si>
  <si>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</si>
  <si>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</si>
  <si>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</si>
  <si>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</si>
  <si>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Sakon have i) Data Classification policy ii)Data retention policy iii) Data handling and protection policy in place to ensure all data lifecycle is followed as per applicable laws and regulations.</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</si>
  <si>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</si>
  <si>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</si>
  <si>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</si>
  <si>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</si>
  <si>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</si>
  <si>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Sakon has Data handling and protection policy in place to ensure security of sensitive data thoughout its lifecycle.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</si>
  <si>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</si>
  <si>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</si>
  <si>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</si>
  <si>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</si>
  <si>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</si>
  <si>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</si>
  <si>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</si>
  <si>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</si>
  <si>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</si>
  <si>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</si>
  <si>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Yes, there is a process to notify the customer unless it is prohibited, such as a prohibition under criminal law to preserve confidentiality of a law enforcement investigation</t>
  </si>
  <si>
    <t>DSP-19.1</t>
  </si>
  <si>
    <t>Are processes, procedures, and technical measures defined and implemented to 
specify and document physical data locations, including locales where data is 
processed or backed up?</t>
  </si>
  <si>
    <t>Yes,Sakon specifies the location of data processed or location of backup data within MSA or Scope defination signed with the client.</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</si>
  <si>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</si>
  <si>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</si>
  <si>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</si>
  <si>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</si>
  <si>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</si>
  <si>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Sakon has established Information Security Board headed by the CISO, the governance program policies and procedures are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</si>
  <si>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</si>
  <si>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</si>
  <si>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</si>
  <si>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</si>
  <si>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</si>
  <si>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Yes, all inforamtion security policies are reviewed annually or when significant changes or security incident happens to existing systems, infrastructure or services.</t>
  </si>
  <si>
    <t>GRC-02.1</t>
  </si>
  <si>
    <t>Is there an established formal, documented, and leadership-sponsored 
enterprise risk management (ERM) program that includes policies and 
procedures for identification, evaluation, ownership, treatment, and 
acceptance of cloud security and privacy risks?</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</si>
  <si>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</si>
  <si>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</si>
  <si>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</si>
  <si>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</si>
  <si>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</si>
  <si>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</si>
  <si>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</si>
  <si>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</si>
  <si>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</si>
  <si>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</si>
  <si>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Sakon has mentioned policy exception clauses to all relevant policies. Any deviation or exception is highlighed to information security board for approval.</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</si>
  <si>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</si>
  <si>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</si>
  <si>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</si>
  <si>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</si>
  <si>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</si>
  <si>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</si>
  <si>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</si>
  <si>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</si>
  <si>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</si>
  <si>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</si>
  <si>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Sakon ISB has well established Sakon - Organization of Information Security policy, as per which roles and responsibilities for planning, implementing, operating, assessing, and improving governance programs are defined and documented.</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</si>
  <si>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</si>
  <si>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</si>
  <si>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</si>
  <si>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</si>
  <si>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</si>
  <si>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All relevant standards, regulations, leagal and statutory requirements appllicable to Sakon are identified and documented.</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</si>
  <si>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</si>
  <si>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</si>
  <si>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</si>
  <si>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</si>
  <si>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</si>
  <si>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Sakon has established contact with cloud-related special interest groups.</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</si>
  <si>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</si>
  <si>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</si>
  <si>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</si>
  <si>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</si>
  <si>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</si>
  <si>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</si>
  <si>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</si>
  <si>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</si>
  <si>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</si>
  <si>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</si>
  <si>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</si>
  <si>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HRS-01.3</t>
  </si>
  <si>
    <t>Are background verification policies and procedures reviewed and updated at 
least annually?</t>
  </si>
  <si>
    <t>Yes Sakon's background verification policy and procedures are reviewed and updated annually.</t>
  </si>
  <si>
    <t>HRS-02.1</t>
  </si>
  <si>
    <t>Are policies and procedures for defining allowances and conditions for the 
acceptable use of organizationally-owned or managed assets established, 
documented, approved, communicated, applied, evaluated, and maintained?</t>
  </si>
  <si>
    <t>As per Sakon Acceptable Use Policy, there are defined allowances and conditions for the acceptable use of organizationally-owned or managed assets are well established, documented, approved, communicated, applied, evaluated, and maintained.</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</si>
  <si>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</si>
  <si>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</si>
  <si>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</si>
  <si>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</si>
  <si>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</si>
  <si>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Yes Sakon's acceptable use policy and procedures are reviewed and updated annually.</t>
  </si>
  <si>
    <t>HRS-03.1</t>
  </si>
  <si>
    <t>Are policies and procedures requiring unattended workspaces to conceal 
confidential data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</si>
  <si>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</si>
  <si>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</si>
  <si>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</si>
  <si>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</si>
  <si>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</si>
  <si>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HRS-04.1</t>
  </si>
  <si>
    <t>Are policies and procedures to protect information accessed, processed, or 
stored at remote sites and locations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</si>
  <si>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</si>
  <si>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</si>
  <si>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</si>
  <si>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</si>
  <si>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</si>
  <si>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Sakon have i) Data Classification policy ii)Data retention policy iii) Data handling and protection policy iv) Network policy and v) remote work policy in place to ensure all data at remote site is securely accessed and processed and stored. These policies are reviewed and updated annually or whenever a change happens in the system environment.</t>
  </si>
  <si>
    <t>HRS-05.1</t>
  </si>
  <si>
    <t>Are return procedures of organizationally-owned assets by terminated 
employees established and documented?</t>
  </si>
  <si>
    <t>Sakon has Asset Management policy, NDA and Code of Conduct and ethics are signed by employees which ensure return of assets, valuable data and not disclosure condition to employees.</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</si>
  <si>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</si>
  <si>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</si>
  <si>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</si>
  <si>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</si>
  <si>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</si>
  <si>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Sakon has established procedure oulining the roles and responsibilities concerning change in employment established, documented and communicated to all personnel.</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</si>
  <si>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</si>
  <si>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</si>
  <si>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</si>
  <si>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</si>
  <si>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</si>
  <si>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Sakon employees are require to sign/ review Asset Management policy, NDA and Code of Conduct and ethics policy.</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</si>
  <si>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</si>
  <si>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</si>
  <si>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</si>
  <si>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</si>
  <si>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</si>
  <si>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</si>
  <si>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</si>
  <si>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</si>
  <si>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</si>
  <si>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</si>
  <si>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Sakon has Sakon-ISMS-Clean Desk and Clear Screen Policy V 2.1 and Sakon Acceptable Use Policy, such that employee roles and responsibilities relating to information assets and security documented and are well communicated, also mandatory Security Awareness trainings and annual refreshers are conducted for all employees.</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</si>
  <si>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</si>
  <si>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</si>
  <si>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</si>
  <si>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</si>
  <si>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</si>
  <si>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</si>
  <si>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</si>
  <si>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</si>
  <si>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</si>
  <si>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</si>
  <si>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</si>
  <si>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</si>
  <si>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</si>
  <si>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</si>
  <si>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</si>
  <si>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Sakon Security team publishes security awareness updates on regular basis on email. Security Awareness training also updated as per industry requirements</t>
  </si>
  <si>
    <t>HRS-12.1</t>
  </si>
  <si>
    <t>Are all employees granted access to sensitive organizational and personal 
data provided with appropriate security awareness training?</t>
  </si>
  <si>
    <t>Sakon provides appropriate security awareness training to all employees those who have access to sensitive and personal data.</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</si>
  <si>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</si>
  <si>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</si>
  <si>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</si>
  <si>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</si>
  <si>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</si>
  <si>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All Sakon employees provided with regular updates in procedure, policies if they are accessing sensitive and personal information.</t>
  </si>
  <si>
    <t>HRS-13.1</t>
  </si>
  <si>
    <t>Are employees notified of their roles and responsibilities to maintain 
awareness and compliance with established policies, procedures, and 
applicable legal, statutory, or regulatory compliance obligations?</t>
  </si>
  <si>
    <t>Sakon does provide all emmploees their roles and responsibilities to maintain awareness and compliance with established polices, procedures and applicable laws and regulation.</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</si>
  <si>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</si>
  <si>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</si>
  <si>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</si>
  <si>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</si>
  <si>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</si>
  <si>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</si>
  <si>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</si>
  <si>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</si>
  <si>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</si>
  <si>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</si>
  <si>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</si>
  <si>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IAM-02.1</t>
  </si>
  <si>
    <t>Are strong password policies and procedures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</si>
  <si>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</si>
  <si>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</si>
  <si>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</si>
  <si>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</si>
  <si>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</si>
  <si>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Yes, Password policy is reviewed annually and whenever any changes are happened or required in this policy.</t>
  </si>
  <si>
    <t>IAM-03.1</t>
  </si>
  <si>
    <t>Is system identity information and levels of access managed, stored, and 
reviewed?</t>
  </si>
  <si>
    <t>Identity information and access management levels are reviewed annually or as per requirement.</t>
  </si>
  <si>
    <t>IAM-03</t>
  </si>
  <si>
    <t>Manage, store, and review the information of system identities, and level of 
access.</t>
  </si>
  <si>
    <t>Identity Inventory</t>
  </si>
  <si>
    <t>IAM-04.1</t>
  </si>
  <si>
    <t>Is the separation of duties principle employed when implementing information 
system access?</t>
  </si>
  <si>
    <t>Access control is responsible for content management for the users authorized to access the data.User will only see the data according the role assigned to the user as defined in the Role Management.</t>
  </si>
  <si>
    <t>IAM-04</t>
  </si>
  <si>
    <t>Employ the separation of duties principle when implementing information system 
access.</t>
  </si>
  <si>
    <t>Separation of Duties</t>
  </si>
  <si>
    <t>IAM-05.1</t>
  </si>
  <si>
    <t>Is the least privilege principle employed when implementing information 
system access?</t>
  </si>
  <si>
    <t>Yes, Sakon works on principle of least privilege based on the business function.</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</si>
  <si>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</si>
  <si>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</si>
  <si>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</si>
  <si>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</si>
  <si>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</si>
  <si>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 xml:space="preserve">Sakon has Access management policy in place to guide access provision. Alternatively an access request ticket is generated on ticketing tool is then reviewed and approved to track access management. </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</si>
  <si>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</si>
  <si>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</si>
  <si>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</si>
  <si>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</si>
  <si>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</si>
  <si>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 xml:space="preserve">Sakon has Access management policy in place to guide access modification/ de-provision. Alternatively an access modification/de-provision ticket is generated on ticketing tool is then reviewed and approved to track access management. </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</si>
  <si>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</si>
  <si>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</si>
  <si>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</si>
  <si>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</si>
  <si>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</si>
  <si>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 xml:space="preserve">Yes, Access management review is done quarterly. </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</si>
  <si>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</si>
  <si>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</si>
  <si>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</si>
  <si>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</si>
  <si>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</si>
  <si>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Sakon has user access management policy in place which ensures segregation of access roles and principle of least priviledge. Technical controls are implemented to follow this objective.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</si>
  <si>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</si>
  <si>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</si>
  <si>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</si>
  <si>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</si>
  <si>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</si>
  <si>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Sakon has Access management policy in place to guide access provision. Alternatively an priviledged access request ticket is generated on ticketing tool is then reviewed and approved to track priviledged access management. Technical &amp; organizational controls are implemented to ensure access are provided to limited period.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</si>
  <si>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</si>
  <si>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</si>
  <si>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</si>
  <si>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</si>
  <si>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</si>
  <si>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Yes, Access management review is done quarterly to ensure segregation of priviledged access.</t>
  </si>
  <si>
    <t>IAM-11.1</t>
  </si>
  <si>
    <t>Are processes and procedures for customers to participate, where applicable, 
in granting access for agreed, high risk as (defined by the organizational 
risk assessment) privileged access roles defined, implemented and evaluated?</t>
  </si>
  <si>
    <t>This process is automated based on the data from the customers identity management systems. If customer are provided with high risk priviledged access then record is maintained. Also access management review to this priviledged access performed on quarterly basis.</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</si>
  <si>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</si>
  <si>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</si>
  <si>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</si>
  <si>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</si>
  <si>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</si>
  <si>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Yes, All logs are stored securely in the system with read-only access to the support teams. Logs are also redirected to SIEM system.</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</si>
  <si>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</si>
  <si>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</si>
  <si>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</si>
  <si>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</si>
  <si>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</si>
  <si>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Sakon Logging requirements are documented in the monitoring policy. Sakon ensures the procedure is followed and segregation of duties while making changes in the logs.</t>
  </si>
  <si>
    <t>IAM-13.1</t>
  </si>
  <si>
    <t>Are processes, procedures, and technical measures that ensure users are 
identifiable through unique identification (or can associate individuals with 
user identification usage) defined, implemented, and evaluated?</t>
  </si>
  <si>
    <t>All employees have unique ID that provides individual accountability to all systems.</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</si>
  <si>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</si>
  <si>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</si>
  <si>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</si>
  <si>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</si>
  <si>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</si>
  <si>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Sakon has access management policy in place. Sakon uses multi-factor authentication app to ensure security and authenticity to the system, application and data assets.</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</si>
  <si>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</si>
  <si>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</si>
  <si>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</si>
  <si>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</si>
  <si>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</si>
  <si>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Digital certificates are used for system components to ensure data security.</t>
  </si>
  <si>
    <t>IAM-15.1</t>
  </si>
  <si>
    <t>Are processes, procedures, and technical measures for the secure management 
of passwords defined, implemented, and evaluated?</t>
  </si>
  <si>
    <t>Sakon has password management policy in place. Also password management tools are used to secure management of passwords.</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</si>
  <si>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</si>
  <si>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</si>
  <si>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</si>
  <si>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</si>
  <si>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</si>
  <si>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Sakon has access management policy in place. Access to data is validated every quarter with approval from data owners.</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</si>
  <si>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</si>
  <si>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</si>
  <si>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</si>
  <si>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</si>
  <si>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</si>
  <si>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Yes, we have a well defined API documentation that details the communication protocol, authentication mechanism with the API endpoints.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</si>
  <si>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</si>
  <si>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</si>
  <si>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</si>
  <si>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</si>
  <si>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</si>
  <si>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</si>
  <si>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Sakon has data handling and email policy in place which contains procedures for data interoprability. Sakon also compliant with GDPR law which ensures information processing interoperability.</t>
  </si>
  <si>
    <t>IPY-01.3</t>
  </si>
  <si>
    <t>Are policies and procedures established, documented, approved, communicated, 
applied, evaluated, and maintained for application development portability?</t>
  </si>
  <si>
    <t>The solution is a SaaS web application and the API endpoints are hosted within Sakon Infrastrtcure environment and does not require application development portability.</t>
  </si>
  <si>
    <t>IPY-01.4</t>
  </si>
  <si>
    <t>Are policies and procedures established, documented, approved, communicated, 
applied, evaluated, and maintained for information/data exchange, usage, 
portability, integrity, and persistence?</t>
  </si>
  <si>
    <t>Sakon has data handling and email policy in place which contains processes for data usage, integrity data interoprability etc.</t>
  </si>
  <si>
    <t>IPY-01.5</t>
  </si>
  <si>
    <t>Are interoperability and portability policies and procedures reviewed and 
updated at least annually?</t>
  </si>
  <si>
    <t>Sakon has data handling and email policy in place which contains procedures for data interoprability. This policy is reviewed and updated annually or as per requirement.</t>
  </si>
  <si>
    <t>IPY-02.1</t>
  </si>
  <si>
    <t>Are CSCs able to programmatically retrieve their data via an application 
interface(s) to enable interoperability and portability?</t>
  </si>
  <si>
    <t>Yes, access has to be provisioned by Sakon IMS team by whitelisting the endpoint from Customer side and appropriate keys to manage authentication.</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</si>
  <si>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</si>
  <si>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</si>
  <si>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</si>
  <si>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</si>
  <si>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</si>
  <si>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Sakon has Network security policy and Encryption and key management policy in place which ensures strong cryptographic controls are implemented for data at rest and data in transit.</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</si>
  <si>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</si>
  <si>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</si>
  <si>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</si>
  <si>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</si>
  <si>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</si>
  <si>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Sakon has provision in agreements that specifies CSC data access upon contract termination.</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</si>
  <si>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</si>
  <si>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</si>
  <si>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</si>
  <si>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</si>
  <si>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</si>
  <si>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Sakon does not use virtualization infrastructure. Sakon general infrastructure policies are in place.</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</si>
  <si>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</si>
  <si>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</si>
  <si>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</si>
  <si>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</si>
  <si>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</si>
  <si>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</si>
  <si>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Sakon does not use virtualization infrastructure. Sakon general infrastructure policies are in place. These policies and procedures are reviewed annually and as when any infrastructure changes done in environment.</t>
  </si>
  <si>
    <t>IVS-02.1</t>
  </si>
  <si>
    <t>Is resource availability, quality, and capacity planned and monitored in a 
way that delivers required system performance, as determined by the business?</t>
  </si>
  <si>
    <t xml:space="preserve">All systems are monitored for compute capacity and is reviewed weekly.
</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</si>
  <si>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</si>
  <si>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</si>
  <si>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</si>
  <si>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</si>
  <si>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</si>
  <si>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Yes , each system and application is monitored along with the required connectivity with dependant components. Also Sakon have physical nd logical access mangement policies are in place. Quarterly review has been done. All opened ports and access, protocols to external party are reviewed and approved before assigning access to internal systems.</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</si>
  <si>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</si>
  <si>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</si>
  <si>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</si>
  <si>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</si>
  <si>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</si>
  <si>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Yes, Sakon has implemented encrypted controls for access and data in transit.</t>
  </si>
  <si>
    <t>IVS-03.3</t>
  </si>
  <si>
    <t>Are communications between environments restricted to only authenticated and 
authorized connections, as justified by the business?</t>
  </si>
  <si>
    <t>Yes, Sakon provides aceess to only authenticated and authorized personnal only for business requirement.</t>
  </si>
  <si>
    <t>IVS-03.4</t>
  </si>
  <si>
    <t>Are network configurations reviewed at least annually?</t>
  </si>
  <si>
    <t>Yes, Sakon has network management policies are in place. Sakon review network configuration annually and as when any infrastructure changes done in environment.</t>
  </si>
  <si>
    <t>IVS-03.5</t>
  </si>
  <si>
    <t>Are network configurations supported by the documented justification of all 
allowed services, protocols, ports, and compensating controls?</t>
  </si>
  <si>
    <t>Yes , network configuration is and allowed services, port details a, protocaol and compensating controls are documented and a quarterly review is performed for access list reviews.</t>
  </si>
  <si>
    <t>IVS-04.1</t>
  </si>
  <si>
    <t>Is every host and guest OS, hypervisor, or infrastructure control plane 
hardened (according to their respective best practices) and supported by 
technical controls as part of a security baseline?</t>
  </si>
  <si>
    <t>Sakon does not use virtualization infrastructure.</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</si>
  <si>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</si>
  <si>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</si>
  <si>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</si>
  <si>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</si>
  <si>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</si>
  <si>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Yes, Production and Non-Production environments are seperated.</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</si>
  <si>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</si>
  <si>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</si>
  <si>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</si>
  <si>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</si>
  <si>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</si>
  <si>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Yes, Sakon has separate production and non-production environment. Access to environment are segregated and monitored. Access are provided to tenents based on business need and least privledged policy.</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</si>
  <si>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</si>
  <si>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</si>
  <si>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</si>
  <si>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</si>
  <si>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</si>
  <si>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</si>
  <si>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</si>
  <si>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</si>
  <si>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</si>
  <si>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</si>
  <si>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Yes, Sakon has risk management framework in place. All high risk areas are identified and mentioned in risk register. All the department wise processes are defined based on criticality and mentioned in BIA Sheet. Sakon has well defined process in case of any disruption for critical processes and functions.</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</si>
  <si>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</si>
  <si>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</si>
  <si>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</si>
  <si>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</si>
  <si>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</si>
  <si>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Yes, Sakon has implemented controls to protect network from attacks. Also sakon performs continuous monitoring for network attacks and Incident management policy and procedure is in place to response such attack if any.</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</si>
  <si>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</si>
  <si>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</si>
  <si>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</si>
  <si>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</si>
  <si>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</si>
  <si>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 xml:space="preserve">Yes. Sakon has a well-defined monitoring policy in place through logging and monitoring of sakon infrastructure is performed. </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</si>
  <si>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</si>
  <si>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</si>
  <si>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</si>
  <si>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</si>
  <si>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</si>
  <si>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</si>
  <si>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Yes, Sakon monitoringpolicy is reviewed annually and whenever any changes are happened or required in this policy.</t>
  </si>
  <si>
    <t>LOG-02.1</t>
  </si>
  <si>
    <t>Are processes, procedures, and technical measures defined, implemented, and 
evaluated to ensure audit log security and retention?</t>
  </si>
  <si>
    <t>Yes. Sakon has a well-defined monitoring policy in place through logging and monitoring of sakon infrastructure is performed. Also technuical and organizational controls are in place to ensure log security.</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</si>
  <si>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</si>
  <si>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</si>
  <si>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</si>
  <si>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</si>
  <si>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</si>
  <si>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Yes, We Sakon centralized Security and Event manager that stores the logs from all systems. This system is capable of generating alerts and sending it to the defined stake holder.</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</si>
  <si>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</si>
  <si>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</si>
  <si>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</si>
  <si>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</si>
  <si>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</si>
  <si>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LOG-04.1</t>
  </si>
  <si>
    <t>Is access to audit logs restricted to authorized personnel, and are records 
maintained to provide unique access accountability?</t>
  </si>
  <si>
    <t xml:space="preserve">Audit logs are accessible to authorized personnel only and Security event manager maintain the audit trail of access. </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</si>
  <si>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</si>
  <si>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</si>
  <si>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</si>
  <si>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</si>
  <si>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</si>
  <si>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Yes, The security event manager and the endpoint protection tool is capable of detecting and alerting anomalous traffic or behaviour.</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</si>
  <si>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</si>
  <si>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</si>
  <si>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</si>
  <si>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</si>
  <si>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</si>
  <si>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Yes all the detected anamalies are taken  care with the timely actions based on the  Incident Response plan like proper ticketing, review and approval process performed under Cycle.</t>
  </si>
  <si>
    <t>LOG-06.1</t>
  </si>
  <si>
    <t>Is a reliable time source being used across all relevant information 
processing systems?</t>
  </si>
  <si>
    <t>Yes, Network Time Protocol (NTP) which key to synchronizing computer clock times in a network is followed within Sakon.</t>
  </si>
  <si>
    <t>LOG-06</t>
  </si>
  <si>
    <t>Use a reliable time source across all relevant information processing systems.</t>
  </si>
  <si>
    <t>Clock Synchronization</t>
  </si>
  <si>
    <t>LOG-07.1</t>
  </si>
  <si>
    <t>Are logging requirements for information meta/data system events established, 
documented, and implemented?</t>
  </si>
  <si>
    <t>Logging requirements are documented in the Sakon monitoring policy.</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</si>
  <si>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</si>
  <si>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</si>
  <si>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</si>
  <si>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</si>
  <si>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</si>
  <si>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Sakon Security team ensures the scope policies and procedures are updated and reviewed once annually and when significant changes are made to existing systems, infrastructure or services.</t>
  </si>
  <si>
    <t>LOG-08.1</t>
  </si>
  <si>
    <t>Are audit records generated, and do they contain relevant security 
information?</t>
  </si>
  <si>
    <t>Yes all the audits records are maintained in the central respository with the access to relevant departments and authorised employees.</t>
  </si>
  <si>
    <t>LOG-08</t>
  </si>
  <si>
    <t>Generate audit records containing relevant security information.</t>
  </si>
  <si>
    <t>Log Records</t>
  </si>
  <si>
    <t>LOG-09.1</t>
  </si>
  <si>
    <t>Does the information system protect audit records from unauthorized access, 
modification, and deletion?</t>
  </si>
  <si>
    <t xml:space="preserve">Yes all the audits records are maintained in the central respository with the access to relevant departments and authorised employees. </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</si>
  <si>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</si>
  <si>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</si>
  <si>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</si>
  <si>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</si>
  <si>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</si>
  <si>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Sakon has encryption management and key management policy and procedure are in place. This functions are continuously monitored and reported for any issue and documented. Key generation , Key usage , Key revokation , Key Rotation , Key distribution , Key suspension and destruction are documented.</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</si>
  <si>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</si>
  <si>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</si>
  <si>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</si>
  <si>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</si>
  <si>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</si>
  <si>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Sakon has encryption management and key management policy and procedure are in place. This functions are continuously monitored and reported for any issue and documented</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</si>
  <si>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</si>
  <si>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</si>
  <si>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</si>
  <si>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</si>
  <si>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</si>
  <si>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Yes physical access are logged and monitored. Organizational controls are implemented for the same.</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</si>
  <si>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</si>
  <si>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</si>
  <si>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</si>
  <si>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</si>
  <si>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</si>
  <si>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 xml:space="preserve">Sakon has process and technical measures in place for monitoring system failures. Sakon aslo have change mangement and incident management process ae in place. Monitoring system is continuously reviewed and system failures are documented. </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</si>
  <si>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</si>
  <si>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</si>
  <si>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</si>
  <si>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</si>
  <si>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</si>
  <si>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All the accountable parties are informed within 12hrs or anomalies or failure.</t>
  </si>
  <si>
    <t>SEF-01.1</t>
  </si>
  <si>
    <t>Are policies and procedures for security incident management, e-discovery, 
and cloud forensics established, documented, approved, communicated, applied, 
evaluated, and maintained?</t>
  </si>
  <si>
    <t>Sakon has well defined Security Incident Management Policy in place.</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</si>
  <si>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</si>
  <si>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</si>
  <si>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</si>
  <si>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</si>
  <si>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</si>
  <si>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</si>
  <si>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Yes, Security Incident Management Policy is reviewed annually or when significant changes or security incident happens to existing systems, infrastructure or services.</t>
  </si>
  <si>
    <t>SEF-02.1</t>
  </si>
  <si>
    <t>Are policies and procedures for timely management of security incidents 
established, documented, approved, communicated, applied, evaluated, and 
maintained?</t>
  </si>
  <si>
    <t>Yes, Security incidents are recorded in ticketing system and reviewed quarterly within Information Security Board review.</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</si>
  <si>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</si>
  <si>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</si>
  <si>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</si>
  <si>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</si>
  <si>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</si>
  <si>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Yes, Security Incident Management Policy and procedure is reviewed annually or when significant changes or security incident happens to existing systems, infrastructure or services.</t>
  </si>
  <si>
    <t>SEF-03.1</t>
  </si>
  <si>
    <t>Is a security incident response plan that includes relevant internal 
departments, impacted CSCs, and other business-critical relationships (such 
as supply-chain) established, documented, approved, communicated, applied, 
evaluated, and maintained?</t>
  </si>
  <si>
    <t>Yes, Sakon has Security Incident Response Plan for internal and external stakeholders are well defined and documented within the Sakon ISMS Security Incident Management Policy.</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</si>
  <si>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</si>
  <si>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</si>
  <si>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</si>
  <si>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</si>
  <si>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</si>
  <si>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Yes, Security Incident Management Planis reviewed annually or when significant changes or security incident happens to existing systems, infrastructure or services.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</si>
  <si>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</si>
  <si>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</si>
  <si>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</si>
  <si>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</si>
  <si>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</si>
  <si>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Yes, Sakon has defined information security metrics to prioritise the incidents and well monitored through ticketing tool.</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</si>
  <si>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</si>
  <si>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</si>
  <si>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</si>
  <si>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</si>
  <si>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</si>
  <si>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</si>
  <si>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</si>
  <si>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</si>
  <si>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</si>
  <si>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</si>
  <si>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Yes , Sakon has a well-defined breach notification procedure in place. Notifications are send through email to the relevant internal and external stakeholders.</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</si>
  <si>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</si>
  <si>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</si>
  <si>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</si>
  <si>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</si>
  <si>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</si>
  <si>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Yes all the Security Breached are reported within 12hrs of breach time.Containment steps are taken immediately, complete analysis is done and RCA is provided for all the Security Breaches or incidents.</t>
  </si>
  <si>
    <t>SEF-08.1</t>
  </si>
  <si>
    <t>Are points of contact maintained for applicable regulation authorities, 
national and local law enforcement, and other legal jurisdictional 
authorities?</t>
  </si>
  <si>
    <t>Sakon has maintained point of contact or contact details are shared publically for requlation authority, national and local law enforcement and other jusridictional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</si>
  <si>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</si>
  <si>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</si>
  <si>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</si>
  <si>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</si>
  <si>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</si>
  <si>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Shared CSP and 3rd-party</t>
  </si>
  <si>
    <t>Sakon takes care of this through conractual agreement, NDA, SOW. All responsibilities of respective party is clearly identified. Sakon only have Datacenter hosting providers as the third party vendors who have physical access to the facility  but no access to the logical data that includes organization or customer data. Sakon also perform TPRM program on respective vendors.</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</si>
  <si>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</si>
  <si>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</si>
  <si>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</si>
  <si>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</si>
  <si>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</si>
  <si>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</si>
  <si>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Yes, all supplier information security policies are reviewed annually or when significant changes or security incident happens to existing systems, infrastructure or services.</t>
  </si>
  <si>
    <t>STA-02.1</t>
  </si>
  <si>
    <t>Is the SSRM applied, documented, implemented, and managed throughout the 
supply chain for the cloud service offering?</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</si>
  <si>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</si>
  <si>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</si>
  <si>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</si>
  <si>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</si>
  <si>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</si>
  <si>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Shared CSP and CSC</t>
  </si>
  <si>
    <t>Sakon takes care of this through conractual agreement, NDA, SOW. All responsibilities of respective party is clearly identified.</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</si>
  <si>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</si>
  <si>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</si>
  <si>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</si>
  <si>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</si>
  <si>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</si>
  <si>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Sakon do not use any cloud service offering that involves, access by an external entity, to the organization or customer data.</t>
  </si>
  <si>
    <t>STA-04</t>
  </si>
  <si>
    <t>Delineate the shared ownership and applicability of all CSA CCM controls 
according to the SSRM for the cloud service offering.</t>
  </si>
  <si>
    <t>STA-05.1</t>
  </si>
  <si>
    <t>Is SSRM documentation for all cloud services the organization uses reviewed 
and validated?</t>
  </si>
  <si>
    <t>Yes, all supplier information security policies are reviewed annually or when significant changes or security incident happens to existing systems, infrastructure or services. For Sakon Vendors- Sakon takes care of this through conractual agreement, NDA, SOW. All responsibilities of respective party is clearly identified. Sakon only have Datacenter hosting providers as the third party vendors who have physical access to the facility  but no access to the logical data that includes organization or customer data. Sakon also perform TPRM program on respective vendors.       For Sakon Customers-Sakon do not use any cloud service offering that involves, access by an external entity, to the organization or customer data.</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</si>
  <si>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</si>
  <si>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</si>
  <si>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</si>
  <si>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</si>
  <si>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</si>
  <si>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Yes, Sakon takes responsibility of SSRM portion and relevant controls are implemented at Sakon environment.</t>
  </si>
  <si>
    <t>STA-06</t>
  </si>
  <si>
    <t>Implement, operate, and audit or assess the portions of the SSRM which the 
organization is responsible for.</t>
  </si>
  <si>
    <t>SSRM Control 
Implementation</t>
  </si>
  <si>
    <t>STA-07.1</t>
  </si>
  <si>
    <t>Is an inventory of all supply chain relationships developed and maintained?</t>
  </si>
  <si>
    <t>Yes, Sakon has developed and maintained supply chain relationship information.</t>
  </si>
  <si>
    <t>STA-07</t>
  </si>
  <si>
    <t>Develop and maintain an inventory of all supply chain relationships.</t>
  </si>
  <si>
    <t>Supply Chain Inventory</t>
  </si>
  <si>
    <t>STA-08.1</t>
  </si>
  <si>
    <t>Are risk factors associated with all organizations within the supply chain 
periodically reviewed by CSPs?</t>
  </si>
  <si>
    <t>All risk associated with third parties are reviewed and documented.</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</si>
  <si>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</si>
  <si>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</si>
  <si>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</si>
  <si>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</si>
  <si>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</si>
  <si>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Sakon takes care of this through conractual agreement, NDA, SOW. All responsibilities of respective party is clearly identified.Sakon also perform TPRM program on respective vendors.</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</si>
  <si>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</si>
  <si>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</si>
  <si>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</si>
  <si>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</si>
  <si>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</si>
  <si>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Yes, Sakon performs annual review of supply chain agrement or whenever a change is required in production, services in client environment.</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</si>
  <si>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</si>
  <si>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</si>
  <si>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</si>
  <si>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</si>
  <si>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</si>
  <si>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Yes,Sakon has supplier information management policy in place. Sakon has only vendors are typically the Datacenter service providers and the due diligence is done by reviewing the SLAs committed against SLA delivered &amp; verification of the SOC1 &amp; SOC2 reports.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</si>
  <si>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</si>
  <si>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</si>
  <si>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</si>
  <si>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</si>
  <si>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</si>
  <si>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Yes,Sakon has supplier information management policy in place which covers all aspect of information security management system of vendors.</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</si>
  <si>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</si>
  <si>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</si>
  <si>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</si>
  <si>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</si>
  <si>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</si>
  <si>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We do not have any vendors with access to Organization or Customer data or their policies.</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</si>
  <si>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</si>
  <si>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</si>
  <si>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</si>
  <si>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</si>
  <si>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</si>
  <si>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Yes,Sakon has supplier information management policy in place which covers all aspect of information security management system of vendors.Sakon also performs review of SOC1 &amp; SOC2 reports of the vendors.</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</si>
  <si>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</si>
  <si>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</si>
  <si>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</si>
  <si>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</si>
  <si>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</si>
  <si>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Yes, Sakon have a monthly vulnerability assessment that checks the network, OS and application level vulnerabilties. Sakon also performs external VAPT program form third party. All vulnarabilities are resolved based on its priority.</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</si>
  <si>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</si>
  <si>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</si>
  <si>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</si>
  <si>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</si>
  <si>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</si>
  <si>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</si>
  <si>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Yes, Threat and vulnarability policies are reviewed annually or when significant changes or security incident happens to existing systems, infrastructure or services.</t>
  </si>
  <si>
    <t>TVM-02.1</t>
  </si>
  <si>
    <t>Are policies and procedures to protect against malware on managed assets 
established, documented, approved, communicated, applied, evaluated, and 
maintained?</t>
  </si>
  <si>
    <t>Yes, we Security Incident Management Policy which talks about protection and steps to be taken against the managed assets. Also Sakon has well defined SOP for the immediate containment steps needs to be taken for all the types of malwares.</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</si>
  <si>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</si>
  <si>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</si>
  <si>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</si>
  <si>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</si>
  <si>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</si>
  <si>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Yes, Asset Protection,Threat and vulnarability policies are reviewed annually or when significant changes or security incident happens to existing systems, infrastructure or services.</t>
  </si>
  <si>
    <t>TVM-03.1</t>
  </si>
  <si>
    <t>Are processes, procedures, and technical measures defined, implemented, and 
evaluated to enable scheduled and emergency responses to vulnerability 
identifications (based on the identified risk)?</t>
  </si>
  <si>
    <t>Yes, Sakon have Incident Management and Change management policy and procedures are in place which defines schedules and emergrncy responce plans. All changes are performed within the change management process and the implementation is defined based on the severity.</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</si>
  <si>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</si>
  <si>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</si>
  <si>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</si>
  <si>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</si>
  <si>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</si>
  <si>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Yes, there is security dashboard published weekly that includes perimeter, application and endpoint statistics.</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</si>
  <si>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</si>
  <si>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</si>
  <si>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</si>
  <si>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</si>
  <si>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</si>
  <si>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Sakon has patch management policy in place for all the software updates.</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</si>
  <si>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</si>
  <si>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</si>
  <si>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</si>
  <si>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</si>
  <si>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</si>
  <si>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Yes, Sakon performs penetraton testing yearly for all production applications.</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</si>
  <si>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</si>
  <si>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</si>
  <si>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</si>
  <si>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</si>
  <si>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</si>
  <si>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Yes, Sakon performs Vulnarabilty Analysis on all production assets on monthly basis.</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</si>
  <si>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</si>
  <si>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</si>
  <si>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</si>
  <si>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</si>
  <si>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</si>
  <si>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Yes, Sakon use industry standard vulnerability management practices to understand and mitigate the vulnerability based on its severity.</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</si>
  <si>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</si>
  <si>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</si>
  <si>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</si>
  <si>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</si>
  <si>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</si>
  <si>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Yes, Sakon use standard tools to identify and detect the vulnerabilties and any misconfiguration within the hardware or application component.This is carried out on monthly basis with notification to relevant stake holders.</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</si>
  <si>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</si>
  <si>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</si>
  <si>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</si>
  <si>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</si>
  <si>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</si>
  <si>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</si>
  <si>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</si>
  <si>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</si>
  <si>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</si>
  <si>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</si>
  <si>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Sakon has Sophos InterceptX advanced as the endpoint protection management for all server and workstation devices.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</si>
  <si>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</si>
  <si>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</si>
  <si>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</si>
  <si>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</si>
  <si>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</si>
  <si>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</si>
  <si>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Yes, Sakon has Endpoint Management policy in place reviewed annually or when significant changes or security incident happens to existing systems, infrastructure or services.</t>
  </si>
  <si>
    <t>UEM-02.1</t>
  </si>
  <si>
    <t>Is there a defined, documented, applicable and evaluated list containing 
approved services, applications, and the sources of applications (stores) 
acceptable for use by endpoints when accessing or storing 
organization-managed data?</t>
  </si>
  <si>
    <t xml:space="preserve">Yes, We have defined, the applications and the endpoints that are allowed to communicate with each other within the access list defined and approved. </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</si>
  <si>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</si>
  <si>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</si>
  <si>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</si>
  <si>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</si>
  <si>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</si>
  <si>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Yes, Sakon has endpoint management policy in place. All endpoints are rolled out only after carefull review of process to validate endpoint device compatibility with OS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</si>
  <si>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</si>
  <si>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</si>
  <si>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</si>
  <si>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</si>
  <si>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</si>
  <si>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Yes, Sakon has h/w and s/w inventory in place. Also records are maintained for endpoints which are holding sensitive information.</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</si>
  <si>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</si>
  <si>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</si>
  <si>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</si>
  <si>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</si>
  <si>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</si>
  <si>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Sakon has Access control policy in place and relevant controls are for all endpoints permitted to access organizational data.Only authorized endpoints are allowed to access organizaional data.</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</si>
  <si>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</si>
  <si>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</si>
  <si>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</si>
  <si>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</si>
  <si>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</si>
  <si>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Yes, Sakon is enforced automatic lockscreen policy on all endpoint devices through group policies.</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</si>
  <si>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</si>
  <si>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</si>
  <si>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</si>
  <si>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</si>
  <si>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</si>
  <si>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Yes, All changes to endpoint system management are tracked through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</si>
  <si>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</si>
  <si>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</si>
  <si>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</si>
  <si>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</si>
  <si>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</si>
  <si>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Yes, All sakon endpoint devices are encrypted bitlocker. Whole disk encryption enforced on all endpoints.</t>
  </si>
  <si>
    <t>UEM-08</t>
  </si>
  <si>
    <t>Protect information from unauthorized disclosure on managed endpoint devices 
with storage encryption.</t>
  </si>
  <si>
    <t>Storage Encryption</t>
  </si>
  <si>
    <t>UEM-09.1</t>
  </si>
  <si>
    <t>Are anti-malware detection and prevention technology services configured on 
managed endpoints?</t>
  </si>
  <si>
    <t>Yes, Sakon have AV, IDS and IPS solution in place.</t>
  </si>
  <si>
    <t>UEM-09</t>
  </si>
  <si>
    <t>Configure managed endpoints with anti-malware detection and prevention 
technology and services.</t>
  </si>
  <si>
    <t>Anti-Malware Detection 
and Prevention</t>
  </si>
  <si>
    <t>UEM-10.1</t>
  </si>
  <si>
    <t>Are software firewalls configured on managed endpoints?</t>
  </si>
  <si>
    <t>Host intrusion protection services are configured within the end protection application.</t>
  </si>
  <si>
    <t>UEM-10</t>
  </si>
  <si>
    <t>Configure managed endpoints with properly configured software firewalls.</t>
  </si>
  <si>
    <t>Software Firewall</t>
  </si>
  <si>
    <t>UEM-11.1</t>
  </si>
  <si>
    <t>Are managed endpoints configured with data loss prevention (DLP) technologies 
and rules per a risk assessment?</t>
  </si>
  <si>
    <t>DLP is configured within the the end protection application.</t>
  </si>
  <si>
    <t>UEM-11</t>
  </si>
  <si>
    <t>Configure managed endpoints with Data Loss Prevention (DLP) technologies and 
rules in accordance with a risk assessment.</t>
  </si>
  <si>
    <t>Data Loss Prevention</t>
  </si>
  <si>
    <t>UEM-12.1</t>
  </si>
  <si>
    <t>Are remote geolocation capabilities enabled for all managed mobile endpoints?</t>
  </si>
  <si>
    <t>Remote geolocation capability is currently not implemented on managed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</si>
  <si>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</si>
  <si>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</si>
  <si>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</si>
  <si>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</si>
  <si>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</si>
  <si>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Sakon has implemented technical controlto prevent company data deletion like DLP is configured within the the end protection application.</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</si>
  <si>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</si>
  <si>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</si>
  <si>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</si>
  <si>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</si>
  <si>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</si>
  <si>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Sakon does not allow access to other endpoints to access organizational assets.</t>
  </si>
  <si>
    <t>UEM-14</t>
  </si>
  <si>
    <t>Define, implement and evaluate processes, procedures and technical and/or 
contractual measures to maintain proper security of third-party endpoints with 
access to organizational assets.</t>
  </si>
  <si>
    <t>Third-Party Endpoint 
Security Posture</t>
  </si>
  <si>
    <t>End of Standard</t>
  </si>
  <si>
    <t>The organisations IT policies and procedures are reviewed and updated annually and when significant changes are made to existing systems, infrastructure, processes or services.</t>
  </si>
  <si>
    <t>We have a defined  risk management policy to take appropriate actions against risk identified. 
We have maintained Risk registers which currently evaluates the risk based on security vulnerabilities affecting confidentiality, integrity, and availability. Impact rating and probability of occurance is considered while calculating the risk rating. The risk rating is reduced based on the risk treatment controls applied. Risk registers are reviewed every quarter or earlier in case of any changes.</t>
  </si>
  <si>
    <t>Sakon has a well defined Applicaton Security policy and procedures in place according to ISO 27001:2013 standards.</t>
  </si>
  <si>
    <t>Sakon performs security testing which includes source code security review &amp; mitigation of vulnerabilities found in the vulnerability assessment is integrated within the development cycle.We use Azure Devops for build and release management.</t>
  </si>
  <si>
    <t>The remediation status of application security tests, VA &amp; PT findings are reported to relevant stakeholders, then a due remediation process is followed to ensure timely remediation, also document as management summaries.Any findings within VA &amp; PT are captured in risk register and tracked untill closure.</t>
  </si>
  <si>
    <t>Sakon has well documented policies that provides information on Business Continuity Management (BCM) as a process, to prepare a plan and architecture to minimize the likelihood of business interruption events from occurring in the first instance, and to outline an appropriate response should such an event occur. Sakon also performs DR tests to ensure operational resilience. Sakon recognizes the importance of maintaining uninterrupted availability of all key business resources necessary to support essential and critical business operations. 
Sakon is certified to ISO 22301:2019 and follows the practices for BCMS.</t>
  </si>
  <si>
    <t>Sakon ensures the policies and procedures are updated and reviewed once annually and when significant changes are made to existing systems, infrastructure, processes or services.</t>
  </si>
  <si>
    <t>Sakon has defined strategies to reduce the business disruption impact according to risk appetite that are documented in BCP &amp; DR policy. This document and data are aligned with Business Impact Analysis (BIA).</t>
  </si>
  <si>
    <t xml:space="preserve">Yes, these resilience strategies and capabilities, results are incorporated with business continuity plan.These operational resilience strategies and capability results are documented in DR tests which are carried out on annual basis. </t>
  </si>
  <si>
    <t>Sakon maintains a dedicated portal which has updated documentation on all IT Security policies as well as the Business continuity and operational resilience documentation for authorized stakeholders.</t>
  </si>
  <si>
    <t>The Business continuity and operational resilience procedures  and associated policies, are well documented, reviewed and updated to latest enhancements once annually and when significant changes are made to existing systems, infrastructure, processes or services.</t>
  </si>
  <si>
    <t>The business continuity and operational resilience strategies and capability plans are excercised are carried out on annual basis and when significant changes are made to existing systems, infrastructure processes or services. The results of DR tests are  documented.</t>
  </si>
  <si>
    <t>The business continuity and operational resilience procedures are documented under the BCP &amp; DR policy to well laid out procedure to establish communication with stakeholders and participants. We also documented and perform call tree exercise to ensure proper comunication with stakeholder and participants.</t>
  </si>
  <si>
    <t>Sakon has a well-defined backup policy in which the cloud data is regularly backed-up onsite as well as offsite.</t>
  </si>
  <si>
    <t>The disaster response plans are documented in Sakon BCP &amp; DR policy &amp; reviewed , updated once annually or when significant changes are made to existing systems, infrastructure processes  or services.</t>
  </si>
  <si>
    <t>The disaster response plans are exercised annually or when significant changes are made to existing systems, infrastructure, processes or services. The results are reviewed and documented as well.</t>
  </si>
  <si>
    <t>Sakon has change management procedure in place. Any change in the production environment is performed using Change management process. All major changes are tested in non-production environment before rolling out to the production environment. Changes are allowed in production environment only after authorised approval.</t>
  </si>
  <si>
    <t>Sakon IT security team reviews and updates the policy,  once annually or when significant changes are made to existing systems, infrastructure, processes or services.</t>
  </si>
  <si>
    <t>Yes, Sakon has a well defined change management process that records each change in the application, system, infrastucture, configuration etc. We do analyse those risk if any and add to the risk register to mange it independtly whether asset management occurs internally or externally.</t>
  </si>
  <si>
    <t>Yes, Any unauthorised addition, removal, update and management of organization asset is restricted. An inventory tool is used to maintain ot track the assets. Each change is tracked in the ticketing system and any change to the production environment is monitored in the inventory tool.</t>
  </si>
  <si>
    <t>A change management baseline is established. All changes are reviewed in the change control board meeting and approved by all relevant stakeholder before implementation.</t>
  </si>
  <si>
    <t>Sakon performs monthly VA scans and semi-annual health check of all production systems to detect any deviations if changes deviate from established baseline.</t>
  </si>
  <si>
    <t xml:space="preserve">Sakon has established Incident Management Policy, procedures are implemented  for the management of exceptions, including emergencies, in the change and configuration process, these are aligned with the requirements of GRC-04: Policy Exception Process. </t>
  </si>
  <si>
    <t>Yes , encryption and key management policy and procedure are reviewed annually or when any significant changes are made to existing systems, infrastructure, processes services.</t>
  </si>
  <si>
    <t>Yes , Sakon use industry standard encryption algorithm for data at rest and in-transit which consider data classification, associated risks and encryption technology usability.</t>
  </si>
  <si>
    <t xml:space="preserve">Yes , Sakon use industry standard encryption algorithm for data at rest and in-transit </t>
  </si>
  <si>
    <t>Yes,Sakon has standard change management procedue established to mange encryption, cryptography and kety management technology changes that accommodate internal and external sources. Any change impacting the production environment is perfromed within change management process with appropriate approvals.</t>
  </si>
  <si>
    <t>Encryption and key management policies and procedures are reviewed/audited annually or when significant changes or security incident happens to existing systems, infrastructure, processes or services.</t>
  </si>
  <si>
    <t>Encryption and key management policies and procedures are audited at an internal audits and during ISO 27001, SOC1 and SOC2 external audits on annual basis. Also, Encryption and key management policies and procedures are audited when significant changes or security incident happens to existing systems, infrastructure, processes or services.</t>
  </si>
  <si>
    <t xml:space="preserve">Sakon has defined processes, procedures and technical measures to encryt information in specific scenarios considering legal and regulatory requirements are followed. Sakon have i)  Data handling and protection policy ii) Encryption and key Management Policies are in place, which ensures the encryption of sensitive data is done for data in transit and data at rest. </t>
  </si>
  <si>
    <t>As per Sakon Equipment Management policy a defined procedures for the secure disposal of equipment used outside the organization's premises established, documented, approved, communicated, enforced, and maintained.</t>
  </si>
  <si>
    <t>Yes, Sakons Information Asset policy is reviewed/updated annually or when significant changes or security incident happens to existing systems, infrastructure, processes or services.</t>
  </si>
  <si>
    <t>Yes,Sakon has Physical and Environmental Security Policy aligned to ISO 27001:2013 in place and reviewed annually or when significant changes happens to existing systems, infrastructure, processes or services.</t>
  </si>
  <si>
    <t xml:space="preserve">Sakon does not have a separate policy defined for the use of  removable media as Sakon do not use any type of removable physical media. </t>
  </si>
  <si>
    <t>Yes, Data security and Privacy policies are reviewed annually or when significant changes or security incident happens to existing systems, infrastructure, processes or services.</t>
  </si>
  <si>
    <t>Sakon system privacy settings are configured by default according to applicable privacy  law. Sakon is GDPR compliant which ensures privacy principles (privacy by design, privacy by default) are followed for system, product and in business practices.</t>
  </si>
  <si>
    <t>Sakon is working as data processor. Hence any data subject request is forwarded to data controller. We receive the data from the data controller and this data is  related to communication services provided by carriers and minimal employee attributes to assign a service to an employee. Hence this process is managed through the data controller privacy team.</t>
  </si>
  <si>
    <t>Yes, this is covered under Data Protection addendum signed between Customer and Sakon. Sakon specifies procedure to its customers to manage and respond to request for disclosure of Personal Data by Law enforcement authorities according to applicable laws and regulations.</t>
  </si>
  <si>
    <t>Sakon follows ISO 31000 risk management framework enterprise wide and identified risks are added to risk register. Those risks are quarterly reviewed by Information Security Board. This ERM prgram includes policies and procedures for identification, evaluation, ownership, treatment, and acceptance of cloud security and privacy risks.</t>
  </si>
  <si>
    <t>Yes, all inforamtion security policies are reviewed annually or when significant changes or security incident happens to existing systems, infrastructure, processes or services.</t>
  </si>
  <si>
    <t xml:space="preserve">Sakon follows ISO 27001 framework and also undergoes audit for SOC1 and SOC2 audit. For privacy Sakon follows have GDPR, CCPA and HIPAA. Hence all relevant security controls and governance programs have been established and implemented for all CCM domains. </t>
  </si>
  <si>
    <t>Sakon has policy and procedure for background verification for all new employees. Sakon does maintain this records for different compliance standards.</t>
  </si>
  <si>
    <t>Yes Sakon's background verification policy adheres to all local laws, regulation, ethics and contractual constraints and proportional to the data classification to be accessed, business requirements and acceptable risk.</t>
  </si>
  <si>
    <t>Yes, Sakon has policies and procedures requiring unattended workspaces to conceal confidential data established, documented, approved, communicated, applied, evaluated and maintained. Sakon's has i) Data Classification policy ii)Data retention policy iii) Data handling and protection policy and procedures is in place which is reviewed and updated annually. Also employee awareness program conducted to achieve confedentialty of data.</t>
  </si>
  <si>
    <t xml:space="preserve">Yes Sakon's has Equipment management policy and procedures is in place which is reviewed and updated annually. </t>
  </si>
  <si>
    <t>Sakon have i) Equipment management policy ii) Data handling and protection policy iv) Network policy and v) remote work policy in place to ensure all data at remote site is securely accessed and processed and stored.</t>
  </si>
  <si>
    <t>Sakon employees are required sign information security policies which has provision and/or terms for adherence established information governance. Also Annual training on information security are provided to all employees.</t>
  </si>
  <si>
    <t>Yes, Sakon's non-disclosure/ confidentiality agreement are as per organization data protection needs. This is documented and reviewed at planned intervals.</t>
  </si>
  <si>
    <t xml:space="preserve">Sakon Security team has mandatory Security Awareness training program for all newly onboarded employees and yearly refresher for all existing employees.Sakon also has a portal having information security courses to be completed by employees and exam should be passed.
</t>
  </si>
  <si>
    <t>Sakon has Access management policy in place which includes identity and access management procedures. This is established, documented, approved,communicated, implemented,applied, evaluated and maintained.</t>
  </si>
  <si>
    <t xml:space="preserve">Yes, Access management policy is reviewed annually and whenever any changes are happened or required in this policy. </t>
  </si>
  <si>
    <t>Sakon has a well-defined password policy in place that is enforced across all systems.This is established, documented, approved,communicated, implemented,applied, evaluated and maintained.</t>
  </si>
  <si>
    <t>Sakon conducts both internal and external audit and assurance assessments annually to ensure the robustness of our security and compliance measures.
Sakon undergoes several external audit and assurance assessments to validate our commitment to security and compliance. These assessments include:
ISO 27001
SOC1
SOC2
CSA Level 1
ISO 22301-BCMS
PCI-DSS
Privacy Certifications:
Sakon is dedicated to safeguarding privacy, and we hold certifications for various privacy regulations, including:
GDPR
CCPA
HIPAA</t>
  </si>
  <si>
    <t>We are ISO27001:2013, SOC1, SOC2, ISO 22301-BCMS certified or assessed by a qualified external auditor/auditing entity. We use ISO 27001 and ISO 22301-BCMS ( for business continuity) as Risk Management framework to ensure assessments performed are risk oriented.</t>
  </si>
  <si>
    <t>Yes, Compliance is verified with following standards: ISO27001:2013, SOC1, SOC2, ISO 22301-BCMS by certified or assessed by a qualified external auditor/auditing entity. In terms of privacy we follow GDPR, CCPA and HIPAA.</t>
  </si>
  <si>
    <t>Sakon Product Development teams utilize, mature CI/CD devops practices, using Azure Devops Services. Deployment is automated using the build and release components.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</si>
</sst>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11"/>
      <color theme="1"/>
      <name val="Cambria"/>
      <family val="2"/>
    </font>
    <font>
      <sz val="11"/>
      <color rgb="FF000000"/>
      <name val="Calibri"/>
      <family val="2"/>
      <scheme val="minor"/>
    </font>
  </fonts>
  <fills count="6">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theme="0"/>
        <bgColor indexed="64"/>
      </patternFill>
    </fill>
  </fills>
  <borders count="3">
    <border>
      <left/>
      <right/>
      <top/>
      <bottom/>
      <diagonal/>
    </border>
    <border>
      <left style="thin">
        <color rgb="FFDEE6F0"/>
      </left>
      <right style="thin">
        <color rgb="FFDEE6F0"/>
      </right>
      <top style="thin">
        <color rgb="FFDEE6F0"/>
      </top>
      <bottom style="thin">
        <color rgb="FFDEE6F0"/>
      </bottom>
      <diagonal/>
    </border>
    <border>
      <left style="thin">
        <color auto="1"/>
      </left>
      <right style="thin">
        <color auto="1"/>
      </right>
      <top style="thin">
        <color auto="1"/>
      </top>
      <bottom style="thin">
        <color auto="1"/>
      </bottom>
      <diagonal/>
    </border>
  </borders>
  <cellStyleXfs count="2">
    <xf numFmtId="0" fontId="0" fillId="0" borderId="0"/>
    <xf numFmtId="0" fontId="8" fillId="0" borderId="0"/>
  </cellStyleXfs>
  <cellXfs count="19">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0" fillId="4" borderId="0" xfId="0" applyFill="1" applyAlignment="1" applyProtection="1">
      <alignment horizontal="left" vertical="top" wrapText="1"/>
      <protection locked="0"/>
    </xf>
    <xf numFmtId="0" fontId="9" fillId="5" borderId="2" xfId="1" applyFont="1" applyFill="1" applyBorder="1" applyAlignment="1" applyProtection="1">
      <alignment horizontal="left" vertical="top" wrapText="1"/>
      <protection locked="0"/>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5" fillId="0" borderId="1" xfId="0" applyFont="1" applyBorder="1" applyAlignment="1">
      <alignment horizontal="center" vertical="center" wrapText="1"/>
    </xf>
    <xf numFmtId="0" fontId="4" fillId="0" borderId="1" xfId="0" applyFont="1" applyBorder="1" applyAlignment="1" applyProtection="1">
      <alignment vertical="top" wrapText="1"/>
      <protection locked="0"/>
    </xf>
    <xf numFmtId="0" fontId="2" fillId="3" borderId="0" xfId="0" applyFont="1" applyFill="1" applyAlignment="1">
      <alignment horizontal="center" vertical="center" wrapText="1"/>
    </xf>
    <xf numFmtId="0" fontId="0" fillId="0" borderId="0" xfId="0"/>
    <xf numFmtId="0" fontId="4" fillId="0" borderId="1" xfId="0" applyFont="1" applyBorder="1" applyAlignment="1">
      <alignment vertical="top" wrapText="1"/>
    </xf>
    <xf numFmtId="0" fontId="3" fillId="0" borderId="0" xfId="0" applyFont="1" applyAlignment="1">
      <alignment vertical="center" wrapText="1"/>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2">
    <cellStyle name="Normal" xfId="0" builtinId="0"/>
    <cellStyle name="Normal 2" xfId="1" xr:uid="{F4B92368-A2E0-48CF-8F36-42487D58933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tabSelected="1" showOutlineSymbols="0" showWhiteSpace="0" workbookViewId="0">
      <pane ySplit="2" topLeftCell="A3" activePane="bottomLeft" state="frozen"/>
      <selection pane="bottomLeft" activeCell="A28" sqref="A28:D28"/>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3.9" customHeight="1" x14ac:dyDescent="0.2">
      <c r="A1" s="3" t="s">
        <v>0</v>
      </c>
      <c r="B1" s="16" t="s">
        <v>1</v>
      </c>
      <c r="C1" s="16" t="s">
        <v>2</v>
      </c>
      <c r="D1" s="16" t="s">
        <v>2</v>
      </c>
    </row>
    <row r="2" spans="1:4" ht="49.9" customHeight="1" x14ac:dyDescent="0.2">
      <c r="A2" s="17" t="s">
        <v>3</v>
      </c>
      <c r="B2" s="17" t="s">
        <v>2</v>
      </c>
      <c r="C2" s="17" t="s">
        <v>2</v>
      </c>
      <c r="D2" s="17" t="s">
        <v>2</v>
      </c>
    </row>
    <row r="3" spans="1:4" ht="19.5" x14ac:dyDescent="0.2">
      <c r="A3" s="7" t="s">
        <v>2</v>
      </c>
      <c r="B3" s="7" t="s">
        <v>2</v>
      </c>
      <c r="C3" s="7" t="s">
        <v>2</v>
      </c>
      <c r="D3" s="7" t="s">
        <v>2</v>
      </c>
    </row>
    <row r="4" spans="1:4" ht="31.9" customHeight="1" x14ac:dyDescent="0.2">
      <c r="A4" s="17" t="s">
        <v>4</v>
      </c>
      <c r="B4" s="17" t="s">
        <v>2</v>
      </c>
      <c r="C4" s="17" t="s">
        <v>2</v>
      </c>
      <c r="D4" s="17" t="s">
        <v>2</v>
      </c>
    </row>
    <row r="5" spans="1:4" ht="16.149999999999999" customHeight="1" x14ac:dyDescent="0.2">
      <c r="A5" s="14" t="s">
        <v>5</v>
      </c>
      <c r="B5" s="14" t="s">
        <v>2</v>
      </c>
      <c r="C5" s="14" t="s">
        <v>2</v>
      </c>
      <c r="D5" s="14" t="s">
        <v>2</v>
      </c>
    </row>
    <row r="6" spans="1:4" x14ac:dyDescent="0.2">
      <c r="A6" s="14" t="s">
        <v>6</v>
      </c>
      <c r="B6" s="14" t="s">
        <v>2</v>
      </c>
      <c r="C6" s="14" t="s">
        <v>2</v>
      </c>
      <c r="D6" s="14" t="s">
        <v>2</v>
      </c>
    </row>
    <row r="7" spans="1:4" ht="16.149999999999999" customHeight="1" x14ac:dyDescent="0.2">
      <c r="A7" s="14" t="s">
        <v>7</v>
      </c>
      <c r="B7" s="14" t="s">
        <v>2</v>
      </c>
      <c r="C7" s="14" t="s">
        <v>2</v>
      </c>
      <c r="D7" s="14" t="s">
        <v>2</v>
      </c>
    </row>
    <row r="8" spans="1:4" ht="16.149999999999999" customHeight="1" x14ac:dyDescent="0.2">
      <c r="A8" s="14" t="s">
        <v>8</v>
      </c>
      <c r="B8" s="14" t="s">
        <v>2</v>
      </c>
      <c r="C8" s="14" t="s">
        <v>2</v>
      </c>
      <c r="D8" s="14" t="s">
        <v>2</v>
      </c>
    </row>
    <row r="9" spans="1:4" ht="19.5" x14ac:dyDescent="0.2">
      <c r="A9" s="7" t="s">
        <v>2</v>
      </c>
      <c r="B9" s="7" t="s">
        <v>2</v>
      </c>
      <c r="C9" s="7" t="s">
        <v>2</v>
      </c>
      <c r="D9" s="7" t="s">
        <v>2</v>
      </c>
    </row>
    <row r="10" spans="1:4" ht="31.9" customHeight="1" x14ac:dyDescent="0.2">
      <c r="A10" s="15" t="s">
        <v>9</v>
      </c>
      <c r="B10" s="15" t="s">
        <v>2</v>
      </c>
      <c r="C10" s="15" t="s">
        <v>2</v>
      </c>
      <c r="D10" s="15" t="s">
        <v>2</v>
      </c>
    </row>
    <row r="11" spans="1:4" ht="16.149999999999999" customHeight="1" x14ac:dyDescent="0.2">
      <c r="A11" s="14" t="s">
        <v>10</v>
      </c>
      <c r="B11" s="14" t="s">
        <v>2</v>
      </c>
      <c r="C11" s="14" t="s">
        <v>2</v>
      </c>
      <c r="D11" s="14" t="s">
        <v>2</v>
      </c>
    </row>
    <row r="12" spans="1:4" ht="19.5" x14ac:dyDescent="0.2">
      <c r="A12" s="7" t="s">
        <v>2</v>
      </c>
      <c r="B12" s="7" t="s">
        <v>2</v>
      </c>
      <c r="C12" s="7" t="s">
        <v>2</v>
      </c>
      <c r="D12" s="7" t="s">
        <v>2</v>
      </c>
    </row>
    <row r="13" spans="1:4" ht="31.9" customHeight="1" x14ac:dyDescent="0.2">
      <c r="A13" s="15" t="s">
        <v>11</v>
      </c>
      <c r="B13" s="15" t="s">
        <v>2</v>
      </c>
      <c r="C13" s="15" t="s">
        <v>2</v>
      </c>
      <c r="D13" s="15" t="s">
        <v>2</v>
      </c>
    </row>
    <row r="14" spans="1:4" ht="16.149999999999999" customHeight="1" x14ac:dyDescent="0.2">
      <c r="A14" s="14" t="s">
        <v>12</v>
      </c>
      <c r="B14" s="14" t="s">
        <v>2</v>
      </c>
      <c r="C14" s="14" t="s">
        <v>2</v>
      </c>
      <c r="D14" s="14" t="s">
        <v>2</v>
      </c>
    </row>
    <row r="15" spans="1:4" ht="16.149999999999999" customHeight="1" x14ac:dyDescent="0.2">
      <c r="A15" s="14" t="s">
        <v>13</v>
      </c>
      <c r="B15" s="14" t="s">
        <v>2</v>
      </c>
      <c r="C15" s="14" t="s">
        <v>2</v>
      </c>
      <c r="D15" s="14" t="s">
        <v>2</v>
      </c>
    </row>
    <row r="16" spans="1:4" ht="19.5" x14ac:dyDescent="0.2">
      <c r="A16" s="7" t="s">
        <v>2</v>
      </c>
      <c r="B16" s="7" t="s">
        <v>2</v>
      </c>
      <c r="C16" s="7" t="s">
        <v>2</v>
      </c>
      <c r="D16" s="7" t="s">
        <v>2</v>
      </c>
    </row>
    <row r="17" spans="1:4" ht="31.9" customHeight="1" x14ac:dyDescent="0.2">
      <c r="A17" s="15" t="s">
        <v>14</v>
      </c>
      <c r="B17" s="15" t="s">
        <v>2</v>
      </c>
      <c r="C17" s="15" t="s">
        <v>2</v>
      </c>
      <c r="D17" s="15" t="s">
        <v>2</v>
      </c>
    </row>
    <row r="18" spans="1:4" ht="74.25" customHeight="1" x14ac:dyDescent="0.2">
      <c r="A18" s="14" t="s">
        <v>15</v>
      </c>
      <c r="B18" s="14" t="s">
        <v>2</v>
      </c>
      <c r="C18" s="14" t="s">
        <v>2</v>
      </c>
      <c r="D18" s="14" t="s">
        <v>2</v>
      </c>
    </row>
    <row r="19" spans="1:4" ht="16.149999999999999" customHeight="1" x14ac:dyDescent="0.2">
      <c r="A19" s="14" t="s">
        <v>16</v>
      </c>
      <c r="B19" s="14" t="s">
        <v>2</v>
      </c>
      <c r="C19" s="14" t="s">
        <v>2</v>
      </c>
      <c r="D19" s="14" t="s">
        <v>2</v>
      </c>
    </row>
    <row r="20" spans="1:4" ht="16.149999999999999" customHeight="1" x14ac:dyDescent="0.2">
      <c r="A20" s="14" t="s">
        <v>17</v>
      </c>
      <c r="B20" s="14" t="s">
        <v>2</v>
      </c>
      <c r="C20" s="14" t="s">
        <v>2</v>
      </c>
      <c r="D20" s="14" t="s">
        <v>2</v>
      </c>
    </row>
    <row r="21" spans="1:4" ht="16.149999999999999" customHeight="1" x14ac:dyDescent="0.2">
      <c r="A21" s="14" t="s">
        <v>18</v>
      </c>
      <c r="B21" s="14" t="s">
        <v>2</v>
      </c>
      <c r="C21" s="14" t="s">
        <v>2</v>
      </c>
      <c r="D21" s="14" t="s">
        <v>2</v>
      </c>
    </row>
    <row r="22" spans="1:4" ht="16.149999999999999" customHeight="1" x14ac:dyDescent="0.2">
      <c r="A22" s="14" t="s">
        <v>19</v>
      </c>
      <c r="B22" s="14" t="s">
        <v>2</v>
      </c>
      <c r="C22" s="14" t="s">
        <v>2</v>
      </c>
      <c r="D22" s="14" t="s">
        <v>2</v>
      </c>
    </row>
    <row r="23" spans="1:4" ht="19.5" x14ac:dyDescent="0.2">
      <c r="A23" s="7" t="s">
        <v>2</v>
      </c>
      <c r="B23" s="7" t="s">
        <v>2</v>
      </c>
      <c r="C23" s="7" t="s">
        <v>2</v>
      </c>
      <c r="D23" s="7" t="s">
        <v>2</v>
      </c>
    </row>
    <row r="24" spans="1:4" ht="31.9" customHeight="1" x14ac:dyDescent="0.2">
      <c r="A24" s="15" t="s">
        <v>20</v>
      </c>
      <c r="B24" s="15" t="s">
        <v>2</v>
      </c>
      <c r="C24" s="15" t="s">
        <v>2</v>
      </c>
      <c r="D24" s="15" t="s">
        <v>2</v>
      </c>
    </row>
    <row r="25" spans="1:4" ht="16.149999999999999" customHeight="1" x14ac:dyDescent="0.2">
      <c r="A25" s="14" t="s">
        <v>21</v>
      </c>
      <c r="B25" s="14" t="s">
        <v>2</v>
      </c>
      <c r="C25" s="14" t="s">
        <v>2</v>
      </c>
      <c r="D25" s="14" t="s">
        <v>2</v>
      </c>
    </row>
    <row r="26" spans="1:4" ht="16.149999999999999" customHeight="1" x14ac:dyDescent="0.2">
      <c r="A26" s="14" t="s">
        <v>22</v>
      </c>
      <c r="B26" s="14" t="s">
        <v>2</v>
      </c>
      <c r="C26" s="14" t="s">
        <v>2</v>
      </c>
      <c r="D26" s="14" t="s">
        <v>2</v>
      </c>
    </row>
    <row r="27" spans="1:4" ht="22.9" customHeight="1" x14ac:dyDescent="0.2">
      <c r="A27" s="14" t="s">
        <v>23</v>
      </c>
      <c r="B27" s="14" t="s">
        <v>2</v>
      </c>
      <c r="C27" s="14" t="s">
        <v>2</v>
      </c>
      <c r="D27" s="14" t="s">
        <v>2</v>
      </c>
    </row>
    <row r="28" spans="1:4" ht="31.9" customHeight="1" x14ac:dyDescent="0.2">
      <c r="A28" s="14" t="s">
        <v>24</v>
      </c>
      <c r="B28" s="14" t="s">
        <v>2</v>
      </c>
      <c r="C28" s="14" t="s">
        <v>2</v>
      </c>
      <c r="D28" s="14" t="s">
        <v>2</v>
      </c>
    </row>
    <row r="29" spans="1:4" ht="16.149999999999999" customHeight="1" x14ac:dyDescent="0.2">
      <c r="A29" s="14" t="s">
        <v>25</v>
      </c>
      <c r="B29" s="14" t="s">
        <v>2</v>
      </c>
      <c r="C29" s="14" t="s">
        <v>2</v>
      </c>
      <c r="D29" s="14" t="s">
        <v>2</v>
      </c>
    </row>
    <row r="30" spans="1:4" ht="31.9" customHeight="1" x14ac:dyDescent="0.2">
      <c r="A30" s="14" t="s">
        <v>26</v>
      </c>
      <c r="B30" s="14" t="s">
        <v>2</v>
      </c>
      <c r="C30" s="14" t="s">
        <v>2</v>
      </c>
      <c r="D30" s="14" t="s">
        <v>2</v>
      </c>
    </row>
    <row r="31" spans="1:4" ht="31.9" customHeight="1" x14ac:dyDescent="0.2">
      <c r="A31" s="14" t="s">
        <v>27</v>
      </c>
      <c r="B31" s="14" t="s">
        <v>2</v>
      </c>
      <c r="C31" s="14" t="s">
        <v>2</v>
      </c>
      <c r="D31" s="14" t="s">
        <v>2</v>
      </c>
    </row>
    <row r="32" spans="1:4" ht="19.5" x14ac:dyDescent="0.2">
      <c r="A32" s="7" t="s">
        <v>2</v>
      </c>
      <c r="B32" s="7" t="s">
        <v>2</v>
      </c>
      <c r="C32" s="7" t="s">
        <v>2</v>
      </c>
      <c r="D32" s="7" t="s">
        <v>2</v>
      </c>
    </row>
    <row r="33" spans="1:4" ht="31.9" customHeight="1" x14ac:dyDescent="0.2">
      <c r="A33" s="15" t="s">
        <v>28</v>
      </c>
      <c r="B33" s="15" t="s">
        <v>2</v>
      </c>
      <c r="C33" s="15" t="s">
        <v>2</v>
      </c>
      <c r="D33" s="15" t="s">
        <v>2</v>
      </c>
    </row>
    <row r="34" spans="1:4" ht="31.9" customHeight="1" x14ac:dyDescent="0.2">
      <c r="A34" s="14" t="s">
        <v>29</v>
      </c>
      <c r="B34" s="14" t="s">
        <v>2</v>
      </c>
      <c r="C34" s="14" t="s">
        <v>2</v>
      </c>
      <c r="D34" s="14" t="s">
        <v>2</v>
      </c>
    </row>
    <row r="35" spans="1:4" ht="19.5" x14ac:dyDescent="0.2">
      <c r="A35" s="7" t="s">
        <v>2</v>
      </c>
      <c r="B35" s="7" t="s">
        <v>2</v>
      </c>
      <c r="C35" s="7" t="s">
        <v>2</v>
      </c>
      <c r="D35" s="7" t="s">
        <v>2</v>
      </c>
    </row>
    <row r="36" spans="1:4" ht="31.9" customHeight="1" x14ac:dyDescent="0.2">
      <c r="A36" s="15" t="s">
        <v>30</v>
      </c>
      <c r="B36" s="15" t="s">
        <v>2</v>
      </c>
      <c r="C36" s="15" t="s">
        <v>2</v>
      </c>
      <c r="D36" s="15" t="s">
        <v>2</v>
      </c>
    </row>
    <row r="37" spans="1:4" ht="31.9" customHeight="1" x14ac:dyDescent="0.2">
      <c r="A37" s="14" t="s">
        <v>31</v>
      </c>
      <c r="B37" s="14" t="s">
        <v>2</v>
      </c>
      <c r="C37" s="14" t="s">
        <v>2</v>
      </c>
      <c r="D37" s="14" t="s">
        <v>2</v>
      </c>
    </row>
    <row r="38" spans="1:4" ht="19.5" x14ac:dyDescent="0.2">
      <c r="A38" s="7" t="s">
        <v>2</v>
      </c>
      <c r="B38" s="7" t="s">
        <v>2</v>
      </c>
      <c r="C38" s="7" t="s">
        <v>2</v>
      </c>
      <c r="D38" s="7" t="s">
        <v>2</v>
      </c>
    </row>
    <row r="39" spans="1:4" ht="31.9" customHeight="1" x14ac:dyDescent="0.2">
      <c r="A39" s="12" t="s">
        <v>32</v>
      </c>
      <c r="B39" s="13"/>
      <c r="C39" s="13"/>
      <c r="D39" s="13"/>
    </row>
    <row r="40" spans="1:4" ht="112.15" customHeight="1" x14ac:dyDescent="0.2">
      <c r="A40" s="14" t="s">
        <v>33</v>
      </c>
      <c r="B40" s="14" t="s">
        <v>2</v>
      </c>
      <c r="C40" s="14" t="s">
        <v>2</v>
      </c>
      <c r="D40" s="14" t="s">
        <v>2</v>
      </c>
    </row>
  </sheetData>
  <sheetProtection password="F242" sheet="1" formatColumns="0" formatRows="0" autoFilter="0"/>
  <customSheetViews>
    <customSheetView guid="{5C2064A5-8E46-48B4-B726-7CB0FB507478}" outlineSymbols="0">
      <pane ySplit="2" topLeftCell="A18" activePane="bottomLeft" state="frozen"/>
      <selection pane="bottomLeft" activeCell="A28" sqref="A28:D28"/>
      <pageMargins left="0" right="0" top="0" bottom="0" header="0" footer="0"/>
      <pageSetup orientation="landscape"/>
    </customSheetView>
    <customSheetView guid="{EDB38D86-2656-4985-B147-BD347F391908}" outlineSymbols="0">
      <pane ySplit="2" topLeftCell="A18" activePane="bottomLeft" state="frozen"/>
      <selection pane="bottomLeft" activeCell="A28" sqref="A28:D28"/>
      <pageMargins left="0" right="0" top="0" bottom="0" header="0" footer="0"/>
      <pageSetup orientation="landscape"/>
    </customSheetView>
  </customSheetViews>
  <mergeCells count="32">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4:D24"/>
    <mergeCell ref="A25:D25"/>
    <mergeCell ref="A26:D26"/>
    <mergeCell ref="A27:D27"/>
    <mergeCell ref="A28:D28"/>
    <mergeCell ref="A29:D29"/>
    <mergeCell ref="A30:D30"/>
    <mergeCell ref="A39:D39"/>
    <mergeCell ref="A40:D40"/>
    <mergeCell ref="A31:D31"/>
    <mergeCell ref="A33:D33"/>
    <mergeCell ref="A34:D34"/>
    <mergeCell ref="A36:D36"/>
    <mergeCell ref="A37:D37"/>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showOutlineSymbols="0" showWhiteSpace="0" zoomScale="90" zoomScaleNormal="90" workbookViewId="0">
      <pane xSplit="4" ySplit="2" topLeftCell="E256" activePane="bottomRight" state="frozen"/>
      <selection pane="topRight"/>
      <selection pane="bottomLeft"/>
      <selection pane="bottomRight" activeCell="E3" sqref="E3:E263"/>
    </sheetView>
  </sheetViews>
  <sheetFormatPr defaultRowHeight="14.25" x14ac:dyDescent="0.2"/>
  <cols>
    <col min="1" max="1" width="20" bestFit="1" customWidth="1"/>
    <col min="2" max="2" width="74.625" customWidth="1"/>
    <col min="3" max="3" width="14" bestFit="1" customWidth="1"/>
    <col min="4" max="4" width="16" bestFit="1" customWidth="1"/>
    <col min="5" max="5" width="69.875" customWidth="1"/>
    <col min="6" max="6" width="32" bestFit="1" customWidth="1"/>
    <col min="7" max="8" width="0" hidden="1" bestFit="1" customWidth="1"/>
    <col min="9" max="9" width="13" bestFit="1" customWidth="1"/>
    <col min="10" max="10" width="70" bestFit="1" customWidth="1"/>
    <col min="11" max="12" width="24" bestFit="1" customWidth="1"/>
  </cols>
  <sheetData>
    <row r="1" spans="1:12" ht="43.9" customHeight="1" x14ac:dyDescent="0.2">
      <c r="A1" s="3" t="s">
        <v>0</v>
      </c>
      <c r="B1" s="16" t="s">
        <v>1</v>
      </c>
      <c r="C1" s="16" t="s">
        <v>2</v>
      </c>
      <c r="D1" s="16" t="s">
        <v>2</v>
      </c>
    </row>
    <row r="2" spans="1:12" ht="54" customHeight="1" x14ac:dyDescent="0.2">
      <c r="A2" s="6" t="s">
        <v>9</v>
      </c>
      <c r="B2" s="6" t="s">
        <v>34</v>
      </c>
      <c r="C2" s="6" t="s">
        <v>35</v>
      </c>
      <c r="D2" s="6" t="s">
        <v>36</v>
      </c>
      <c r="E2" s="6" t="s">
        <v>37</v>
      </c>
      <c r="F2" s="6" t="s">
        <v>38</v>
      </c>
      <c r="G2" s="6" t="s">
        <v>2</v>
      </c>
      <c r="H2" s="6" t="s">
        <v>2</v>
      </c>
      <c r="I2" s="6" t="s">
        <v>39</v>
      </c>
      <c r="J2" s="6" t="s">
        <v>40</v>
      </c>
      <c r="K2" s="6" t="s">
        <v>41</v>
      </c>
      <c r="L2" s="6" t="s">
        <v>42</v>
      </c>
    </row>
    <row r="3" spans="1:12" ht="42.75" x14ac:dyDescent="0.2">
      <c r="A3" s="8" t="s">
        <v>43</v>
      </c>
      <c r="B3" s="9" t="s">
        <v>44</v>
      </c>
      <c r="C3" s="4" t="s">
        <v>45</v>
      </c>
      <c r="D3" s="2" t="s">
        <v>46</v>
      </c>
      <c r="E3" s="4" t="s">
        <v>47</v>
      </c>
      <c r="F3" s="4" t="s">
        <v>48</v>
      </c>
      <c r="I3" s="18" t="s">
        <v>49</v>
      </c>
      <c r="J3" s="14" t="s">
        <v>50</v>
      </c>
      <c r="K3" s="18" t="s">
        <v>51</v>
      </c>
      <c r="L3" s="18" t="s">
        <v>52</v>
      </c>
    </row>
    <row r="4" spans="1:12" ht="42.75" x14ac:dyDescent="0.2">
      <c r="A4" s="10" t="s">
        <v>53</v>
      </c>
      <c r="B4" s="7" t="s">
        <v>54</v>
      </c>
      <c r="C4" s="2" t="s">
        <v>45</v>
      </c>
      <c r="D4" s="2" t="s">
        <v>46</v>
      </c>
      <c r="E4" s="2" t="s">
        <v>1376</v>
      </c>
      <c r="F4" s="2" t="s">
        <v>48</v>
      </c>
      <c r="I4" s="18"/>
      <c r="J4" s="18"/>
      <c r="K4" s="18"/>
      <c r="L4" s="13"/>
    </row>
    <row r="5" spans="1:12" ht="242.25" x14ac:dyDescent="0.2">
      <c r="A5" s="8" t="s">
        <v>55</v>
      </c>
      <c r="B5" s="9" t="s">
        <v>56</v>
      </c>
      <c r="C5" s="4" t="s">
        <v>45</v>
      </c>
      <c r="D5" s="4" t="s">
        <v>46</v>
      </c>
      <c r="E5" s="4" t="s">
        <v>1428</v>
      </c>
      <c r="F5" s="4"/>
      <c r="I5" s="18" t="s">
        <v>57</v>
      </c>
      <c r="J5" s="14" t="s">
        <v>58</v>
      </c>
      <c r="K5" s="18" t="s">
        <v>59</v>
      </c>
      <c r="L5" s="13"/>
    </row>
    <row r="6" spans="1:12" ht="57" x14ac:dyDescent="0.2">
      <c r="A6" s="10" t="s">
        <v>60</v>
      </c>
      <c r="B6" s="7" t="s">
        <v>61</v>
      </c>
      <c r="C6" s="2" t="s">
        <v>45</v>
      </c>
      <c r="D6" s="2" t="s">
        <v>46</v>
      </c>
      <c r="E6" s="2" t="s">
        <v>1429</v>
      </c>
      <c r="F6" s="2"/>
      <c r="I6" s="18" t="s">
        <v>62</v>
      </c>
      <c r="J6" s="14" t="s">
        <v>63</v>
      </c>
      <c r="K6" s="18" t="s">
        <v>64</v>
      </c>
      <c r="L6" s="13"/>
    </row>
    <row r="7" spans="1:12" ht="42.75" x14ac:dyDescent="0.2">
      <c r="A7" s="8" t="s">
        <v>65</v>
      </c>
      <c r="B7" s="9" t="s">
        <v>66</v>
      </c>
      <c r="C7" s="4" t="s">
        <v>45</v>
      </c>
      <c r="D7" s="4" t="s">
        <v>46</v>
      </c>
      <c r="E7" s="4" t="s">
        <v>1430</v>
      </c>
      <c r="F7" s="4"/>
      <c r="I7" s="18" t="s">
        <v>67</v>
      </c>
      <c r="J7" s="14" t="s">
        <v>68</v>
      </c>
      <c r="K7" s="18" t="s">
        <v>69</v>
      </c>
      <c r="L7" s="13"/>
    </row>
    <row r="8" spans="1:12" ht="90.6" customHeight="1" x14ac:dyDescent="0.2">
      <c r="A8" s="10" t="s">
        <v>70</v>
      </c>
      <c r="B8" s="7" t="s">
        <v>71</v>
      </c>
      <c r="C8" s="2" t="s">
        <v>45</v>
      </c>
      <c r="D8" s="2" t="s">
        <v>46</v>
      </c>
      <c r="E8" s="2" t="s">
        <v>72</v>
      </c>
      <c r="F8" s="2"/>
      <c r="I8" s="18" t="s">
        <v>73</v>
      </c>
      <c r="J8" s="14" t="s">
        <v>74</v>
      </c>
      <c r="K8" s="18" t="s">
        <v>75</v>
      </c>
      <c r="L8" s="13"/>
    </row>
    <row r="9" spans="1:12" ht="99.75" x14ac:dyDescent="0.2">
      <c r="A9" s="8" t="s">
        <v>76</v>
      </c>
      <c r="B9" s="9" t="s">
        <v>77</v>
      </c>
      <c r="C9" s="4" t="s">
        <v>45</v>
      </c>
      <c r="D9" s="4" t="s">
        <v>46</v>
      </c>
      <c r="E9" s="4" t="s">
        <v>1377</v>
      </c>
      <c r="F9" s="4"/>
      <c r="I9" s="18" t="s">
        <v>78</v>
      </c>
      <c r="J9" s="14" t="s">
        <v>79</v>
      </c>
      <c r="K9" s="18" t="s">
        <v>80</v>
      </c>
      <c r="L9" s="13"/>
    </row>
    <row r="10" spans="1:12" ht="39" x14ac:dyDescent="0.2">
      <c r="A10" s="10" t="s">
        <v>81</v>
      </c>
      <c r="B10" s="7" t="s">
        <v>82</v>
      </c>
      <c r="C10" s="2" t="s">
        <v>45</v>
      </c>
      <c r="D10" s="2" t="s">
        <v>46</v>
      </c>
      <c r="E10" s="2" t="s">
        <v>83</v>
      </c>
      <c r="F10" s="2"/>
      <c r="I10" s="18"/>
      <c r="J10" s="18"/>
      <c r="K10" s="18"/>
      <c r="L10" s="13"/>
    </row>
    <row r="11" spans="1:12" ht="78" customHeight="1" x14ac:dyDescent="0.2">
      <c r="A11" s="8" t="s">
        <v>84</v>
      </c>
      <c r="B11" s="9" t="s">
        <v>85</v>
      </c>
      <c r="C11" s="4" t="s">
        <v>45</v>
      </c>
      <c r="D11" s="4" t="s">
        <v>46</v>
      </c>
      <c r="E11" s="4" t="s">
        <v>1378</v>
      </c>
      <c r="F11" s="4"/>
      <c r="I11" s="18" t="s">
        <v>86</v>
      </c>
      <c r="J11" s="14" t="s">
        <v>87</v>
      </c>
      <c r="K11" s="18" t="s">
        <v>88</v>
      </c>
      <c r="L11" s="18" t="s">
        <v>89</v>
      </c>
    </row>
    <row r="12" spans="1:12" ht="42.75" x14ac:dyDescent="0.2">
      <c r="A12" s="10" t="s">
        <v>90</v>
      </c>
      <c r="B12" s="7" t="s">
        <v>91</v>
      </c>
      <c r="C12" s="2" t="s">
        <v>45</v>
      </c>
      <c r="D12" s="2" t="s">
        <v>46</v>
      </c>
      <c r="E12" s="2" t="s">
        <v>92</v>
      </c>
      <c r="F12" s="2"/>
      <c r="I12" s="18"/>
      <c r="J12" s="18"/>
      <c r="K12" s="18"/>
      <c r="L12" s="13"/>
    </row>
    <row r="13" spans="1:12" ht="107.45" customHeight="1" x14ac:dyDescent="0.2">
      <c r="A13" s="8" t="s">
        <v>93</v>
      </c>
      <c r="B13" s="9" t="s">
        <v>94</v>
      </c>
      <c r="C13" s="4" t="s">
        <v>45</v>
      </c>
      <c r="D13" s="4" t="s">
        <v>46</v>
      </c>
      <c r="E13" s="4" t="s">
        <v>95</v>
      </c>
      <c r="F13" s="4"/>
      <c r="I13" s="18" t="s">
        <v>96</v>
      </c>
      <c r="J13" s="14" t="s">
        <v>97</v>
      </c>
      <c r="K13" s="18" t="s">
        <v>98</v>
      </c>
      <c r="L13" s="13"/>
    </row>
    <row r="14" spans="1:12" ht="60" customHeight="1" x14ac:dyDescent="0.2">
      <c r="A14" s="10" t="s">
        <v>99</v>
      </c>
      <c r="B14" s="7" t="s">
        <v>100</v>
      </c>
      <c r="C14" s="2" t="s">
        <v>45</v>
      </c>
      <c r="D14" s="2" t="s">
        <v>46</v>
      </c>
      <c r="E14" s="2" t="s">
        <v>101</v>
      </c>
      <c r="F14" s="2"/>
      <c r="I14" s="18" t="s">
        <v>102</v>
      </c>
      <c r="J14" s="14" t="s">
        <v>103</v>
      </c>
      <c r="K14" s="18" t="s">
        <v>104</v>
      </c>
      <c r="L14" s="13"/>
    </row>
    <row r="15" spans="1:12" ht="128.25" x14ac:dyDescent="0.2">
      <c r="A15" s="8" t="s">
        <v>105</v>
      </c>
      <c r="B15" s="9" t="s">
        <v>106</v>
      </c>
      <c r="C15" s="4" t="s">
        <v>45</v>
      </c>
      <c r="D15" s="4" t="s">
        <v>46</v>
      </c>
      <c r="E15" s="4" t="s">
        <v>107</v>
      </c>
      <c r="F15" s="4"/>
      <c r="I15" s="18" t="s">
        <v>108</v>
      </c>
      <c r="J15" s="14" t="s">
        <v>109</v>
      </c>
      <c r="K15" s="18" t="s">
        <v>110</v>
      </c>
      <c r="L15" s="13"/>
    </row>
    <row r="16" spans="1:12" ht="58.5" x14ac:dyDescent="0.2">
      <c r="A16" s="10" t="s">
        <v>111</v>
      </c>
      <c r="B16" s="7" t="s">
        <v>112</v>
      </c>
      <c r="C16" s="2" t="s">
        <v>45</v>
      </c>
      <c r="D16" s="2" t="s">
        <v>46</v>
      </c>
      <c r="E16" s="2" t="s">
        <v>1379</v>
      </c>
      <c r="F16" s="2"/>
      <c r="I16" s="18" t="s">
        <v>113</v>
      </c>
      <c r="J16" s="14" t="s">
        <v>114</v>
      </c>
      <c r="K16" s="18" t="s">
        <v>115</v>
      </c>
      <c r="L16" s="13"/>
    </row>
    <row r="17" spans="1:12" ht="19.5" x14ac:dyDescent="0.2">
      <c r="A17" s="8" t="s">
        <v>116</v>
      </c>
      <c r="B17" s="9" t="s">
        <v>117</v>
      </c>
      <c r="C17" s="4" t="s">
        <v>45</v>
      </c>
      <c r="D17" s="4" t="s">
        <v>46</v>
      </c>
      <c r="E17" s="4" t="s">
        <v>118</v>
      </c>
      <c r="F17" s="4"/>
      <c r="I17" s="18"/>
      <c r="J17" s="18"/>
      <c r="K17" s="18"/>
      <c r="L17" s="13"/>
    </row>
    <row r="18" spans="1:12" ht="75.599999999999994" customHeight="1" x14ac:dyDescent="0.2">
      <c r="A18" s="10" t="s">
        <v>119</v>
      </c>
      <c r="B18" s="7" t="s">
        <v>120</v>
      </c>
      <c r="C18" s="2" t="s">
        <v>45</v>
      </c>
      <c r="D18" s="2" t="s">
        <v>46</v>
      </c>
      <c r="E18" s="2" t="s">
        <v>121</v>
      </c>
      <c r="F18" s="2"/>
      <c r="I18" s="18" t="s">
        <v>122</v>
      </c>
      <c r="J18" s="14" t="s">
        <v>123</v>
      </c>
      <c r="K18" s="18" t="s">
        <v>124</v>
      </c>
      <c r="L18" s="13"/>
    </row>
    <row r="19" spans="1:12" ht="42.75" x14ac:dyDescent="0.2">
      <c r="A19" s="8" t="s">
        <v>125</v>
      </c>
      <c r="B19" s="9" t="s">
        <v>126</v>
      </c>
      <c r="C19" s="4" t="s">
        <v>45</v>
      </c>
      <c r="D19" s="4" t="s">
        <v>46</v>
      </c>
      <c r="E19" s="4" t="s">
        <v>1431</v>
      </c>
      <c r="F19" s="4"/>
      <c r="I19" s="18"/>
      <c r="J19" s="18"/>
      <c r="K19" s="18"/>
      <c r="L19" s="13"/>
    </row>
    <row r="20" spans="1:12" ht="57" x14ac:dyDescent="0.2">
      <c r="A20" s="10" t="s">
        <v>127</v>
      </c>
      <c r="B20" s="7" t="s">
        <v>128</v>
      </c>
      <c r="C20" s="2" t="s">
        <v>45</v>
      </c>
      <c r="D20" s="2" t="s">
        <v>46</v>
      </c>
      <c r="E20" s="2" t="s">
        <v>1380</v>
      </c>
      <c r="F20" s="2"/>
      <c r="I20" s="18" t="s">
        <v>129</v>
      </c>
      <c r="J20" s="14" t="s">
        <v>130</v>
      </c>
      <c r="K20" s="18" t="s">
        <v>131</v>
      </c>
      <c r="L20" s="13"/>
    </row>
    <row r="21" spans="1:12" ht="39" x14ac:dyDescent="0.2">
      <c r="A21" s="8" t="s">
        <v>132</v>
      </c>
      <c r="B21" s="9" t="s">
        <v>133</v>
      </c>
      <c r="C21" s="2" t="s">
        <v>45</v>
      </c>
      <c r="D21" s="4" t="s">
        <v>46</v>
      </c>
      <c r="E21" s="4" t="s">
        <v>134</v>
      </c>
      <c r="F21" s="4"/>
      <c r="I21" s="18"/>
      <c r="J21" s="18"/>
      <c r="K21" s="18"/>
      <c r="L21" s="13"/>
    </row>
    <row r="22" spans="1:12" ht="114" x14ac:dyDescent="0.2">
      <c r="A22" s="10" t="s">
        <v>135</v>
      </c>
      <c r="B22" s="7" t="s">
        <v>136</v>
      </c>
      <c r="C22" s="2" t="s">
        <v>45</v>
      </c>
      <c r="D22" s="2" t="s">
        <v>46</v>
      </c>
      <c r="E22" s="2" t="s">
        <v>1381</v>
      </c>
      <c r="F22" s="2"/>
      <c r="I22" s="18" t="s">
        <v>137</v>
      </c>
      <c r="J22" s="14" t="s">
        <v>138</v>
      </c>
      <c r="K22" s="18" t="s">
        <v>139</v>
      </c>
      <c r="L22" s="18" t="s">
        <v>140</v>
      </c>
    </row>
    <row r="23" spans="1:12" ht="42.75" x14ac:dyDescent="0.2">
      <c r="A23" s="8" t="s">
        <v>141</v>
      </c>
      <c r="B23" s="9" t="s">
        <v>142</v>
      </c>
      <c r="C23" s="4" t="s">
        <v>45</v>
      </c>
      <c r="D23" s="4" t="s">
        <v>46</v>
      </c>
      <c r="E23" s="4" t="s">
        <v>1382</v>
      </c>
      <c r="F23" s="4"/>
      <c r="I23" s="18"/>
      <c r="J23" s="18"/>
      <c r="K23" s="18"/>
      <c r="L23" s="13"/>
    </row>
    <row r="24" spans="1:12" ht="58.5" x14ac:dyDescent="0.2">
      <c r="A24" s="10" t="s">
        <v>143</v>
      </c>
      <c r="B24" s="7" t="s">
        <v>144</v>
      </c>
      <c r="C24" s="2" t="s">
        <v>45</v>
      </c>
      <c r="D24" s="2" t="s">
        <v>46</v>
      </c>
      <c r="E24" s="2" t="s">
        <v>145</v>
      </c>
      <c r="F24" s="2"/>
      <c r="I24" s="18" t="s">
        <v>146</v>
      </c>
      <c r="J24" s="14" t="s">
        <v>147</v>
      </c>
      <c r="K24" s="18" t="s">
        <v>148</v>
      </c>
      <c r="L24" s="13"/>
    </row>
    <row r="25" spans="1:12" ht="42.75" x14ac:dyDescent="0.2">
      <c r="A25" s="8" t="s">
        <v>149</v>
      </c>
      <c r="B25" s="9" t="s">
        <v>150</v>
      </c>
      <c r="C25" s="4" t="s">
        <v>45</v>
      </c>
      <c r="D25" s="4" t="s">
        <v>46</v>
      </c>
      <c r="E25" s="4" t="s">
        <v>1383</v>
      </c>
      <c r="F25" s="4"/>
      <c r="I25" s="18" t="s">
        <v>151</v>
      </c>
      <c r="J25" s="14" t="s">
        <v>152</v>
      </c>
      <c r="K25" s="18" t="s">
        <v>153</v>
      </c>
      <c r="L25" s="13"/>
    </row>
    <row r="26" spans="1:12" ht="58.5" x14ac:dyDescent="0.2">
      <c r="A26" s="10" t="s">
        <v>154</v>
      </c>
      <c r="B26" s="7" t="s">
        <v>155</v>
      </c>
      <c r="C26" s="4" t="s">
        <v>45</v>
      </c>
      <c r="D26" s="4" t="s">
        <v>46</v>
      </c>
      <c r="E26" s="4" t="s">
        <v>1384</v>
      </c>
      <c r="F26" s="2"/>
      <c r="I26" s="18" t="s">
        <v>156</v>
      </c>
      <c r="J26" s="14" t="s">
        <v>157</v>
      </c>
      <c r="K26" s="18" t="s">
        <v>158</v>
      </c>
      <c r="L26" s="13"/>
    </row>
    <row r="27" spans="1:12" ht="57" x14ac:dyDescent="0.2">
      <c r="A27" s="8" t="s">
        <v>159</v>
      </c>
      <c r="B27" s="9" t="s">
        <v>160</v>
      </c>
      <c r="C27" s="4" t="s">
        <v>45</v>
      </c>
      <c r="D27" s="4" t="s">
        <v>46</v>
      </c>
      <c r="E27" s="2" t="s">
        <v>161</v>
      </c>
      <c r="F27" s="4"/>
      <c r="I27" s="18" t="s">
        <v>162</v>
      </c>
      <c r="J27" s="14" t="s">
        <v>163</v>
      </c>
      <c r="K27" s="18" t="s">
        <v>164</v>
      </c>
      <c r="L27" s="13"/>
    </row>
    <row r="28" spans="1:12" ht="42.75" x14ac:dyDescent="0.2">
      <c r="A28" s="10" t="s">
        <v>165</v>
      </c>
      <c r="B28" s="7" t="s">
        <v>166</v>
      </c>
      <c r="C28" s="2" t="s">
        <v>45</v>
      </c>
      <c r="D28" s="2" t="s">
        <v>46</v>
      </c>
      <c r="E28" s="2" t="s">
        <v>1385</v>
      </c>
      <c r="F28" s="2"/>
      <c r="I28" s="18"/>
      <c r="J28" s="18"/>
      <c r="K28" s="18"/>
      <c r="L28" s="13"/>
    </row>
    <row r="29" spans="1:12" ht="57" x14ac:dyDescent="0.2">
      <c r="A29" s="8" t="s">
        <v>167</v>
      </c>
      <c r="B29" s="9" t="s">
        <v>168</v>
      </c>
      <c r="C29" s="4" t="s">
        <v>45</v>
      </c>
      <c r="D29" s="4" t="s">
        <v>46</v>
      </c>
      <c r="E29" s="4" t="s">
        <v>1386</v>
      </c>
      <c r="F29" s="4"/>
      <c r="I29" s="18"/>
      <c r="J29" s="18"/>
      <c r="K29" s="18"/>
      <c r="L29" s="13"/>
    </row>
    <row r="30" spans="1:12" ht="57" x14ac:dyDescent="0.2">
      <c r="A30" s="10" t="s">
        <v>169</v>
      </c>
      <c r="B30" s="7" t="s">
        <v>170</v>
      </c>
      <c r="C30" s="2" t="s">
        <v>45</v>
      </c>
      <c r="D30" s="2" t="s">
        <v>46</v>
      </c>
      <c r="E30" s="4" t="s">
        <v>1387</v>
      </c>
      <c r="F30" s="2"/>
      <c r="I30" s="18" t="s">
        <v>171</v>
      </c>
      <c r="J30" s="14" t="s">
        <v>172</v>
      </c>
      <c r="K30" s="18" t="s">
        <v>173</v>
      </c>
      <c r="L30" s="13"/>
    </row>
    <row r="31" spans="1:12" ht="57" x14ac:dyDescent="0.2">
      <c r="A31" s="8" t="s">
        <v>174</v>
      </c>
      <c r="B31" s="9" t="s">
        <v>175</v>
      </c>
      <c r="C31" s="2" t="s">
        <v>45</v>
      </c>
      <c r="D31" s="2" t="s">
        <v>46</v>
      </c>
      <c r="E31" s="4" t="s">
        <v>1388</v>
      </c>
      <c r="F31" s="4"/>
      <c r="I31" s="18" t="s">
        <v>176</v>
      </c>
      <c r="J31" s="14" t="s">
        <v>177</v>
      </c>
      <c r="K31" s="18" t="s">
        <v>178</v>
      </c>
      <c r="L31" s="13"/>
    </row>
    <row r="32" spans="1:12" ht="28.5" x14ac:dyDescent="0.2">
      <c r="A32" s="10" t="s">
        <v>179</v>
      </c>
      <c r="B32" s="7" t="s">
        <v>180</v>
      </c>
      <c r="C32" s="2" t="s">
        <v>45</v>
      </c>
      <c r="D32" s="2" t="s">
        <v>46</v>
      </c>
      <c r="E32" s="2" t="s">
        <v>1389</v>
      </c>
      <c r="F32" s="2"/>
      <c r="I32" s="18" t="s">
        <v>181</v>
      </c>
      <c r="J32" s="14" t="s">
        <v>182</v>
      </c>
      <c r="K32" s="18" t="s">
        <v>183</v>
      </c>
      <c r="L32" s="13"/>
    </row>
    <row r="33" spans="1:12" ht="28.5" x14ac:dyDescent="0.2">
      <c r="A33" s="8" t="s">
        <v>184</v>
      </c>
      <c r="B33" s="9" t="s">
        <v>185</v>
      </c>
      <c r="C33" s="4" t="s">
        <v>45</v>
      </c>
      <c r="D33" s="4" t="s">
        <v>46</v>
      </c>
      <c r="E33" s="4" t="s">
        <v>186</v>
      </c>
      <c r="F33" s="4"/>
      <c r="I33" s="18"/>
      <c r="J33" s="18"/>
      <c r="K33" s="18"/>
      <c r="L33" s="13"/>
    </row>
    <row r="34" spans="1:12" ht="28.5" x14ac:dyDescent="0.2">
      <c r="A34" s="10" t="s">
        <v>187</v>
      </c>
      <c r="B34" s="7" t="s">
        <v>188</v>
      </c>
      <c r="C34" s="4" t="s">
        <v>45</v>
      </c>
      <c r="D34" s="4" t="s">
        <v>46</v>
      </c>
      <c r="E34" s="2" t="s">
        <v>189</v>
      </c>
      <c r="F34" s="2"/>
      <c r="I34" s="18"/>
      <c r="J34" s="18"/>
      <c r="K34" s="18"/>
      <c r="L34" s="13"/>
    </row>
    <row r="35" spans="1:12" ht="58.5" x14ac:dyDescent="0.2">
      <c r="A35" s="8" t="s">
        <v>190</v>
      </c>
      <c r="B35" s="9" t="s">
        <v>191</v>
      </c>
      <c r="C35" s="4" t="s">
        <v>45</v>
      </c>
      <c r="D35" s="4" t="s">
        <v>46</v>
      </c>
      <c r="E35" s="4" t="s">
        <v>192</v>
      </c>
      <c r="F35" s="4"/>
      <c r="I35" s="18" t="s">
        <v>193</v>
      </c>
      <c r="J35" s="14" t="s">
        <v>194</v>
      </c>
      <c r="K35" s="18" t="s">
        <v>195</v>
      </c>
      <c r="L35" s="13"/>
    </row>
    <row r="36" spans="1:12" ht="42.75" x14ac:dyDescent="0.2">
      <c r="A36" s="10" t="s">
        <v>196</v>
      </c>
      <c r="B36" s="7" t="s">
        <v>197</v>
      </c>
      <c r="C36" s="4" t="s">
        <v>45</v>
      </c>
      <c r="D36" s="4" t="s">
        <v>46</v>
      </c>
      <c r="E36" s="4" t="s">
        <v>1390</v>
      </c>
      <c r="F36" s="2"/>
      <c r="I36" s="18"/>
      <c r="J36" s="18"/>
      <c r="K36" s="18"/>
      <c r="L36" s="13"/>
    </row>
    <row r="37" spans="1:12" ht="42.75" x14ac:dyDescent="0.2">
      <c r="A37" s="8" t="s">
        <v>198</v>
      </c>
      <c r="B37" s="9" t="s">
        <v>199</v>
      </c>
      <c r="C37" s="4" t="s">
        <v>45</v>
      </c>
      <c r="D37" s="4" t="s">
        <v>46</v>
      </c>
      <c r="E37" s="4" t="s">
        <v>1391</v>
      </c>
      <c r="F37" s="4"/>
      <c r="I37" s="18" t="s">
        <v>200</v>
      </c>
      <c r="J37" s="14" t="s">
        <v>201</v>
      </c>
      <c r="K37" s="18" t="s">
        <v>202</v>
      </c>
      <c r="L37" s="13"/>
    </row>
    <row r="38" spans="1:12" ht="42.75" x14ac:dyDescent="0.2">
      <c r="A38" s="10" t="s">
        <v>203</v>
      </c>
      <c r="B38" s="7" t="s">
        <v>204</v>
      </c>
      <c r="C38" s="4" t="s">
        <v>48</v>
      </c>
      <c r="D38" s="4" t="s">
        <v>46</v>
      </c>
      <c r="E38" s="2" t="s">
        <v>205</v>
      </c>
      <c r="F38" s="2"/>
      <c r="I38" s="18"/>
      <c r="J38" s="18"/>
      <c r="K38" s="18"/>
      <c r="L38" s="13"/>
    </row>
    <row r="39" spans="1:12" ht="58.5" x14ac:dyDescent="0.2">
      <c r="A39" s="8" t="s">
        <v>206</v>
      </c>
      <c r="B39" s="9" t="s">
        <v>207</v>
      </c>
      <c r="C39" s="4" t="s">
        <v>45</v>
      </c>
      <c r="D39" s="4" t="s">
        <v>46</v>
      </c>
      <c r="E39" s="4" t="s">
        <v>208</v>
      </c>
      <c r="F39" s="4"/>
      <c r="I39" s="18" t="s">
        <v>209</v>
      </c>
      <c r="J39" s="14" t="s">
        <v>210</v>
      </c>
      <c r="K39" s="18" t="s">
        <v>211</v>
      </c>
      <c r="L39" s="13"/>
    </row>
    <row r="40" spans="1:12" ht="97.5" x14ac:dyDescent="0.2">
      <c r="A40" s="10" t="s">
        <v>212</v>
      </c>
      <c r="B40" s="7" t="s">
        <v>213</v>
      </c>
      <c r="C40" s="4" t="s">
        <v>45</v>
      </c>
      <c r="D40" s="4" t="s">
        <v>46</v>
      </c>
      <c r="E40" s="2" t="s">
        <v>1392</v>
      </c>
      <c r="F40" s="2"/>
      <c r="I40" s="18" t="s">
        <v>214</v>
      </c>
      <c r="J40" s="14" t="s">
        <v>215</v>
      </c>
      <c r="K40" s="18" t="s">
        <v>216</v>
      </c>
      <c r="L40" s="18" t="s">
        <v>217</v>
      </c>
    </row>
    <row r="41" spans="1:12" ht="42.75" x14ac:dyDescent="0.2">
      <c r="A41" s="8" t="s">
        <v>218</v>
      </c>
      <c r="B41" s="9" t="s">
        <v>142</v>
      </c>
      <c r="C41" s="4" t="s">
        <v>45</v>
      </c>
      <c r="D41" s="4" t="s">
        <v>46</v>
      </c>
      <c r="E41" s="4" t="s">
        <v>1393</v>
      </c>
      <c r="F41" s="4"/>
      <c r="I41" s="18"/>
      <c r="J41" s="18"/>
      <c r="K41" s="18"/>
      <c r="L41" s="13"/>
    </row>
    <row r="42" spans="1:12" ht="74.45" customHeight="1" x14ac:dyDescent="0.2">
      <c r="A42" s="10" t="s">
        <v>219</v>
      </c>
      <c r="B42" s="7" t="s">
        <v>220</v>
      </c>
      <c r="C42" s="11" t="s">
        <v>45</v>
      </c>
      <c r="D42" s="11" t="s">
        <v>46</v>
      </c>
      <c r="E42" s="2" t="s">
        <v>221</v>
      </c>
      <c r="F42" s="2"/>
      <c r="I42" s="18" t="s">
        <v>222</v>
      </c>
      <c r="J42" s="14" t="s">
        <v>223</v>
      </c>
      <c r="K42" s="18" t="s">
        <v>224</v>
      </c>
      <c r="L42" s="13"/>
    </row>
    <row r="43" spans="1:12" ht="78" x14ac:dyDescent="0.2">
      <c r="A43" s="8" t="s">
        <v>225</v>
      </c>
      <c r="B43" s="9" t="s">
        <v>226</v>
      </c>
      <c r="C43" s="4" t="s">
        <v>45</v>
      </c>
      <c r="D43" s="4" t="s">
        <v>46</v>
      </c>
      <c r="E43" s="4" t="s">
        <v>1394</v>
      </c>
      <c r="F43" s="4"/>
      <c r="I43" s="18" t="s">
        <v>227</v>
      </c>
      <c r="J43" s="14" t="s">
        <v>228</v>
      </c>
      <c r="K43" s="18" t="s">
        <v>229</v>
      </c>
      <c r="L43" s="13"/>
    </row>
    <row r="44" spans="1:12" ht="57" x14ac:dyDescent="0.2">
      <c r="A44" s="10" t="s">
        <v>230</v>
      </c>
      <c r="B44" s="7" t="s">
        <v>231</v>
      </c>
      <c r="C44" s="2" t="s">
        <v>45</v>
      </c>
      <c r="D44" s="2" t="s">
        <v>46</v>
      </c>
      <c r="E44" s="4" t="s">
        <v>1395</v>
      </c>
      <c r="F44" s="2"/>
      <c r="I44" s="18" t="s">
        <v>232</v>
      </c>
      <c r="J44" s="14" t="s">
        <v>233</v>
      </c>
      <c r="K44" s="18" t="s">
        <v>234</v>
      </c>
      <c r="L44" s="13"/>
    </row>
    <row r="45" spans="1:12" ht="71.25" x14ac:dyDescent="0.2">
      <c r="A45" s="8" t="s">
        <v>235</v>
      </c>
      <c r="B45" s="9" t="s">
        <v>236</v>
      </c>
      <c r="C45" s="2" t="s">
        <v>45</v>
      </c>
      <c r="D45" s="2" t="s">
        <v>46</v>
      </c>
      <c r="E45" s="4" t="s">
        <v>237</v>
      </c>
      <c r="F45" s="4"/>
      <c r="I45" s="18" t="s">
        <v>238</v>
      </c>
      <c r="J45" s="14" t="s">
        <v>239</v>
      </c>
      <c r="K45" s="18" t="s">
        <v>240</v>
      </c>
      <c r="L45" s="13"/>
    </row>
    <row r="46" spans="1:12" ht="42.75" x14ac:dyDescent="0.2">
      <c r="A46" s="10" t="s">
        <v>241</v>
      </c>
      <c r="B46" s="7" t="s">
        <v>242</v>
      </c>
      <c r="C46" s="2" t="s">
        <v>45</v>
      </c>
      <c r="D46" s="2" t="s">
        <v>46</v>
      </c>
      <c r="E46" s="2" t="s">
        <v>1396</v>
      </c>
      <c r="F46" s="2"/>
      <c r="I46" s="18" t="s">
        <v>243</v>
      </c>
      <c r="J46" s="14" t="s">
        <v>244</v>
      </c>
      <c r="K46" s="18" t="s">
        <v>245</v>
      </c>
      <c r="L46" s="13"/>
    </row>
    <row r="47" spans="1:12" ht="39" x14ac:dyDescent="0.2">
      <c r="A47" s="8" t="s">
        <v>246</v>
      </c>
      <c r="B47" s="9" t="s">
        <v>247</v>
      </c>
      <c r="C47" s="2" t="s">
        <v>45</v>
      </c>
      <c r="D47" s="2" t="s">
        <v>46</v>
      </c>
      <c r="E47" s="4" t="s">
        <v>1397</v>
      </c>
      <c r="F47" s="4"/>
      <c r="I47" s="18" t="s">
        <v>248</v>
      </c>
      <c r="J47" s="14" t="s">
        <v>249</v>
      </c>
      <c r="K47" s="18" t="s">
        <v>250</v>
      </c>
      <c r="L47" s="13"/>
    </row>
    <row r="48" spans="1:12" ht="55.9" customHeight="1" x14ac:dyDescent="0.2">
      <c r="A48" s="10" t="s">
        <v>251</v>
      </c>
      <c r="B48" s="7" t="s">
        <v>252</v>
      </c>
      <c r="C48" s="2" t="s">
        <v>45</v>
      </c>
      <c r="D48" s="2" t="s">
        <v>46</v>
      </c>
      <c r="E48" s="2" t="s">
        <v>253</v>
      </c>
      <c r="F48" s="2"/>
      <c r="I48" s="18" t="s">
        <v>254</v>
      </c>
      <c r="J48" s="14" t="s">
        <v>255</v>
      </c>
      <c r="K48" s="18" t="s">
        <v>256</v>
      </c>
      <c r="L48" s="13"/>
    </row>
    <row r="49" spans="1:12" ht="82.15" customHeight="1" x14ac:dyDescent="0.2">
      <c r="A49" s="8" t="s">
        <v>257</v>
      </c>
      <c r="B49" s="9" t="s">
        <v>258</v>
      </c>
      <c r="C49" s="2" t="s">
        <v>45</v>
      </c>
      <c r="D49" s="2" t="s">
        <v>46</v>
      </c>
      <c r="E49" s="4" t="s">
        <v>1398</v>
      </c>
      <c r="F49" s="4"/>
      <c r="I49" s="18"/>
      <c r="J49" s="18"/>
      <c r="K49" s="18"/>
      <c r="L49" s="13"/>
    </row>
    <row r="50" spans="1:12" ht="39" x14ac:dyDescent="0.2">
      <c r="A50" s="10" t="s">
        <v>259</v>
      </c>
      <c r="B50" s="7" t="s">
        <v>260</v>
      </c>
      <c r="C50" s="2" t="s">
        <v>45</v>
      </c>
      <c r="D50" s="2" t="s">
        <v>46</v>
      </c>
      <c r="E50" s="2" t="s">
        <v>261</v>
      </c>
      <c r="F50" s="2"/>
      <c r="I50" s="18" t="s">
        <v>262</v>
      </c>
      <c r="J50" s="14" t="s">
        <v>263</v>
      </c>
      <c r="K50" s="18" t="s">
        <v>264</v>
      </c>
      <c r="L50" s="13"/>
    </row>
    <row r="51" spans="1:12" ht="58.5" x14ac:dyDescent="0.2">
      <c r="A51" s="8" t="s">
        <v>265</v>
      </c>
      <c r="B51" s="9" t="s">
        <v>266</v>
      </c>
      <c r="C51" s="2" t="s">
        <v>45</v>
      </c>
      <c r="D51" s="2" t="s">
        <v>46</v>
      </c>
      <c r="E51" s="4" t="s">
        <v>267</v>
      </c>
      <c r="F51" s="4"/>
      <c r="I51" s="18" t="s">
        <v>268</v>
      </c>
      <c r="J51" s="14" t="s">
        <v>269</v>
      </c>
      <c r="K51" s="18" t="s">
        <v>270</v>
      </c>
      <c r="L51" s="18" t="s">
        <v>271</v>
      </c>
    </row>
    <row r="52" spans="1:12" ht="42.75" x14ac:dyDescent="0.2">
      <c r="A52" s="10" t="s">
        <v>272</v>
      </c>
      <c r="B52" s="7" t="s">
        <v>273</v>
      </c>
      <c r="C52" s="2" t="s">
        <v>45</v>
      </c>
      <c r="D52" s="2" t="s">
        <v>46</v>
      </c>
      <c r="E52" s="2" t="s">
        <v>1399</v>
      </c>
      <c r="F52" s="2"/>
      <c r="I52" s="18"/>
      <c r="J52" s="18"/>
      <c r="K52" s="18"/>
      <c r="L52" s="13"/>
    </row>
    <row r="53" spans="1:12" ht="39" x14ac:dyDescent="0.2">
      <c r="A53" s="8" t="s">
        <v>274</v>
      </c>
      <c r="B53" s="9" t="s">
        <v>275</v>
      </c>
      <c r="C53" s="2" t="s">
        <v>45</v>
      </c>
      <c r="D53" s="2" t="s">
        <v>46</v>
      </c>
      <c r="E53" s="4" t="s">
        <v>276</v>
      </c>
      <c r="F53" s="4"/>
      <c r="I53" s="18" t="s">
        <v>277</v>
      </c>
      <c r="J53" s="14" t="s">
        <v>278</v>
      </c>
      <c r="K53" s="18" t="s">
        <v>279</v>
      </c>
      <c r="L53" s="13"/>
    </row>
    <row r="54" spans="1:12" ht="39" x14ac:dyDescent="0.2">
      <c r="A54" s="10" t="s">
        <v>280</v>
      </c>
      <c r="B54" s="7" t="s">
        <v>281</v>
      </c>
      <c r="C54" s="2" t="s">
        <v>45</v>
      </c>
      <c r="D54" s="2" t="s">
        <v>46</v>
      </c>
      <c r="E54" s="2" t="s">
        <v>1401</v>
      </c>
      <c r="F54" s="2"/>
      <c r="I54" s="18" t="s">
        <v>282</v>
      </c>
      <c r="J54" s="14" t="s">
        <v>283</v>
      </c>
      <c r="K54" s="18" t="s">
        <v>284</v>
      </c>
      <c r="L54" s="13"/>
    </row>
    <row r="55" spans="1:12" ht="42.75" x14ac:dyDescent="0.2">
      <c r="A55" s="8" t="s">
        <v>285</v>
      </c>
      <c r="B55" s="9" t="s">
        <v>286</v>
      </c>
      <c r="C55" s="2" t="s">
        <v>45</v>
      </c>
      <c r="D55" s="2" t="s">
        <v>46</v>
      </c>
      <c r="E55" s="4" t="s">
        <v>1400</v>
      </c>
      <c r="F55" s="4"/>
      <c r="I55" s="18" t="s">
        <v>287</v>
      </c>
      <c r="J55" s="14" t="s">
        <v>288</v>
      </c>
      <c r="K55" s="18" t="s">
        <v>289</v>
      </c>
      <c r="L55" s="13"/>
    </row>
    <row r="56" spans="1:12" ht="71.25" x14ac:dyDescent="0.2">
      <c r="A56" s="10" t="s">
        <v>290</v>
      </c>
      <c r="B56" s="7" t="s">
        <v>291</v>
      </c>
      <c r="C56" s="2" t="s">
        <v>45</v>
      </c>
      <c r="D56" s="2" t="s">
        <v>46</v>
      </c>
      <c r="E56" s="2" t="s">
        <v>1402</v>
      </c>
      <c r="F56" s="2"/>
      <c r="I56" s="18" t="s">
        <v>292</v>
      </c>
      <c r="J56" s="14" t="s">
        <v>293</v>
      </c>
      <c r="K56" s="18" t="s">
        <v>294</v>
      </c>
      <c r="L56" s="13"/>
    </row>
    <row r="57" spans="1:12" ht="114" x14ac:dyDescent="0.2">
      <c r="A57" s="8" t="s">
        <v>295</v>
      </c>
      <c r="B57" s="9" t="s">
        <v>296</v>
      </c>
      <c r="C57" s="2" t="s">
        <v>45</v>
      </c>
      <c r="D57" s="2" t="s">
        <v>46</v>
      </c>
      <c r="E57" s="4" t="s">
        <v>297</v>
      </c>
      <c r="F57" s="4"/>
      <c r="I57" s="18" t="s">
        <v>298</v>
      </c>
      <c r="J57" s="14" t="s">
        <v>299</v>
      </c>
      <c r="K57" s="18" t="s">
        <v>300</v>
      </c>
      <c r="L57" s="13"/>
    </row>
    <row r="58" spans="1:12" ht="58.5" x14ac:dyDescent="0.2">
      <c r="A58" s="10" t="s">
        <v>301</v>
      </c>
      <c r="B58" s="7" t="s">
        <v>302</v>
      </c>
      <c r="C58" s="2" t="s">
        <v>45</v>
      </c>
      <c r="D58" s="2" t="s">
        <v>46</v>
      </c>
      <c r="E58" s="2" t="s">
        <v>303</v>
      </c>
      <c r="F58" s="2"/>
      <c r="I58" s="18" t="s">
        <v>304</v>
      </c>
      <c r="J58" s="14" t="s">
        <v>305</v>
      </c>
      <c r="K58" s="18" t="s">
        <v>306</v>
      </c>
      <c r="L58" s="13"/>
    </row>
    <row r="59" spans="1:12" ht="39" x14ac:dyDescent="0.2">
      <c r="A59" s="8" t="s">
        <v>307</v>
      </c>
      <c r="B59" s="9" t="s">
        <v>308</v>
      </c>
      <c r="C59" s="4" t="s">
        <v>309</v>
      </c>
      <c r="D59" s="4" t="s">
        <v>46</v>
      </c>
      <c r="E59" s="4" t="s">
        <v>310</v>
      </c>
      <c r="F59" s="4"/>
      <c r="I59" s="18" t="s">
        <v>311</v>
      </c>
      <c r="J59" s="14" t="s">
        <v>312</v>
      </c>
      <c r="K59" s="18" t="s">
        <v>313</v>
      </c>
      <c r="L59" s="13"/>
    </row>
    <row r="60" spans="1:12" ht="58.5" x14ac:dyDescent="0.2">
      <c r="A60" s="10" t="s">
        <v>314</v>
      </c>
      <c r="B60" s="7" t="s">
        <v>315</v>
      </c>
      <c r="C60" s="2" t="s">
        <v>45</v>
      </c>
      <c r="D60" s="2" t="s">
        <v>46</v>
      </c>
      <c r="E60" s="4" t="s">
        <v>1403</v>
      </c>
      <c r="F60" s="2"/>
      <c r="I60" s="18" t="s">
        <v>316</v>
      </c>
      <c r="J60" s="14" t="s">
        <v>317</v>
      </c>
      <c r="K60" s="18" t="s">
        <v>318</v>
      </c>
      <c r="L60" s="13"/>
    </row>
    <row r="61" spans="1:12" ht="71.25" x14ac:dyDescent="0.2">
      <c r="A61" s="8" t="s">
        <v>319</v>
      </c>
      <c r="B61" s="9" t="s">
        <v>320</v>
      </c>
      <c r="C61" s="2" t="s">
        <v>45</v>
      </c>
      <c r="D61" s="2" t="s">
        <v>46</v>
      </c>
      <c r="E61" s="4" t="s">
        <v>1404</v>
      </c>
      <c r="F61" s="4"/>
      <c r="I61" s="18"/>
      <c r="J61" s="18"/>
      <c r="K61" s="18"/>
      <c r="L61" s="13"/>
    </row>
    <row r="62" spans="1:12" ht="58.5" x14ac:dyDescent="0.2">
      <c r="A62" s="10" t="s">
        <v>321</v>
      </c>
      <c r="B62" s="7" t="s">
        <v>322</v>
      </c>
      <c r="C62" s="2" t="s">
        <v>45</v>
      </c>
      <c r="D62" s="2" t="s">
        <v>46</v>
      </c>
      <c r="E62" s="2" t="s">
        <v>323</v>
      </c>
      <c r="F62" s="2"/>
      <c r="I62" s="18" t="s">
        <v>324</v>
      </c>
      <c r="J62" s="14" t="s">
        <v>325</v>
      </c>
      <c r="K62" s="18" t="s">
        <v>326</v>
      </c>
      <c r="L62" s="13"/>
    </row>
    <row r="63" spans="1:12" ht="39" x14ac:dyDescent="0.2">
      <c r="A63" s="8" t="s">
        <v>327</v>
      </c>
      <c r="B63" s="9" t="s">
        <v>328</v>
      </c>
      <c r="C63" s="2" t="s">
        <v>45</v>
      </c>
      <c r="D63" s="2" t="s">
        <v>46</v>
      </c>
      <c r="E63" s="4" t="s">
        <v>329</v>
      </c>
      <c r="F63" s="4"/>
      <c r="I63" s="18" t="s">
        <v>330</v>
      </c>
      <c r="J63" s="14" t="s">
        <v>331</v>
      </c>
      <c r="K63" s="18" t="s">
        <v>332</v>
      </c>
      <c r="L63" s="13"/>
    </row>
    <row r="64" spans="1:12" ht="142.5" x14ac:dyDescent="0.2">
      <c r="A64" s="10" t="s">
        <v>333</v>
      </c>
      <c r="B64" s="7" t="s">
        <v>334</v>
      </c>
      <c r="C64" s="2" t="s">
        <v>45</v>
      </c>
      <c r="D64" s="2" t="s">
        <v>46</v>
      </c>
      <c r="E64" s="2" t="s">
        <v>335</v>
      </c>
      <c r="F64" s="2"/>
      <c r="I64" s="18" t="s">
        <v>336</v>
      </c>
      <c r="J64" s="14" t="s">
        <v>337</v>
      </c>
      <c r="K64" s="18" t="s">
        <v>338</v>
      </c>
      <c r="L64" s="13"/>
    </row>
    <row r="65" spans="1:12" ht="97.5" x14ac:dyDescent="0.2">
      <c r="A65" s="8" t="s">
        <v>339</v>
      </c>
      <c r="B65" s="9" t="s">
        <v>340</v>
      </c>
      <c r="C65" s="2" t="s">
        <v>45</v>
      </c>
      <c r="D65" s="2" t="s">
        <v>46</v>
      </c>
      <c r="E65" s="4" t="s">
        <v>341</v>
      </c>
      <c r="F65" s="4"/>
      <c r="I65" s="18" t="s">
        <v>342</v>
      </c>
      <c r="J65" s="14" t="s">
        <v>343</v>
      </c>
      <c r="K65" s="18" t="s">
        <v>344</v>
      </c>
      <c r="L65" s="13"/>
    </row>
    <row r="66" spans="1:12" ht="78" x14ac:dyDescent="0.2">
      <c r="A66" s="10" t="s">
        <v>345</v>
      </c>
      <c r="B66" s="7" t="s">
        <v>346</v>
      </c>
      <c r="C66" s="2" t="s">
        <v>45</v>
      </c>
      <c r="D66" s="2" t="s">
        <v>46</v>
      </c>
      <c r="E66" s="2" t="s">
        <v>347</v>
      </c>
      <c r="F66" s="2"/>
      <c r="I66" s="18" t="s">
        <v>348</v>
      </c>
      <c r="J66" s="14" t="s">
        <v>349</v>
      </c>
      <c r="K66" s="18" t="s">
        <v>350</v>
      </c>
      <c r="L66" s="13"/>
    </row>
    <row r="67" spans="1:12" ht="157.9" customHeight="1" x14ac:dyDescent="0.2">
      <c r="A67" s="8" t="s">
        <v>351</v>
      </c>
      <c r="B67" s="9" t="s">
        <v>352</v>
      </c>
      <c r="C67" s="2" t="s">
        <v>45</v>
      </c>
      <c r="D67" s="2" t="s">
        <v>46</v>
      </c>
      <c r="E67" s="4" t="s">
        <v>353</v>
      </c>
      <c r="F67" s="4"/>
      <c r="I67" s="18" t="s">
        <v>354</v>
      </c>
      <c r="J67" s="14" t="s">
        <v>355</v>
      </c>
      <c r="K67" s="18" t="s">
        <v>356</v>
      </c>
      <c r="L67" s="13"/>
    </row>
    <row r="68" spans="1:12" ht="78" x14ac:dyDescent="0.2">
      <c r="A68" s="10" t="s">
        <v>357</v>
      </c>
      <c r="B68" s="7" t="s">
        <v>358</v>
      </c>
      <c r="C68" s="2" t="s">
        <v>45</v>
      </c>
      <c r="D68" s="2" t="s">
        <v>46</v>
      </c>
      <c r="E68" s="2" t="s">
        <v>359</v>
      </c>
      <c r="F68" s="2"/>
      <c r="I68" s="18" t="s">
        <v>360</v>
      </c>
      <c r="J68" s="14" t="s">
        <v>361</v>
      </c>
      <c r="K68" s="18" t="s">
        <v>362</v>
      </c>
      <c r="L68" s="13"/>
    </row>
    <row r="69" spans="1:12" ht="58.5" x14ac:dyDescent="0.2">
      <c r="A69" s="8" t="s">
        <v>363</v>
      </c>
      <c r="B69" s="9" t="s">
        <v>364</v>
      </c>
      <c r="C69" s="2" t="s">
        <v>45</v>
      </c>
      <c r="D69" s="2" t="s">
        <v>46</v>
      </c>
      <c r="E69" s="4" t="s">
        <v>365</v>
      </c>
      <c r="F69" s="4"/>
      <c r="I69" s="18" t="s">
        <v>366</v>
      </c>
      <c r="J69" s="14" t="s">
        <v>367</v>
      </c>
      <c r="K69" s="18" t="s">
        <v>368</v>
      </c>
      <c r="L69" s="13"/>
    </row>
    <row r="70" spans="1:12" ht="78" x14ac:dyDescent="0.2">
      <c r="A70" s="10" t="s">
        <v>369</v>
      </c>
      <c r="B70" s="7" t="s">
        <v>370</v>
      </c>
      <c r="C70" s="2" t="s">
        <v>45</v>
      </c>
      <c r="D70" s="2" t="s">
        <v>46</v>
      </c>
      <c r="E70" s="2" t="s">
        <v>371</v>
      </c>
      <c r="F70" s="2"/>
      <c r="I70" s="18" t="s">
        <v>372</v>
      </c>
      <c r="J70" s="14" t="s">
        <v>373</v>
      </c>
      <c r="K70" s="18" t="s">
        <v>374</v>
      </c>
      <c r="L70" s="13"/>
    </row>
    <row r="71" spans="1:12" ht="97.5" x14ac:dyDescent="0.2">
      <c r="A71" s="8" t="s">
        <v>375</v>
      </c>
      <c r="B71" s="9" t="s">
        <v>376</v>
      </c>
      <c r="C71" s="2" t="s">
        <v>45</v>
      </c>
      <c r="D71" s="2" t="s">
        <v>46</v>
      </c>
      <c r="E71" s="4" t="s">
        <v>1405</v>
      </c>
      <c r="F71" s="4"/>
      <c r="I71" s="18" t="s">
        <v>377</v>
      </c>
      <c r="J71" s="14" t="s">
        <v>378</v>
      </c>
      <c r="K71" s="18" t="s">
        <v>379</v>
      </c>
      <c r="L71" s="13"/>
    </row>
    <row r="72" spans="1:12" ht="78" x14ac:dyDescent="0.2">
      <c r="A72" s="10" t="s">
        <v>380</v>
      </c>
      <c r="B72" s="7" t="s">
        <v>381</v>
      </c>
      <c r="C72" s="2" t="s">
        <v>45</v>
      </c>
      <c r="D72" s="2" t="s">
        <v>46</v>
      </c>
      <c r="E72" s="2" t="s">
        <v>382</v>
      </c>
      <c r="F72" s="2"/>
      <c r="I72" s="18" t="s">
        <v>383</v>
      </c>
      <c r="J72" s="14" t="s">
        <v>384</v>
      </c>
      <c r="K72" s="18" t="s">
        <v>385</v>
      </c>
      <c r="L72" s="13"/>
    </row>
    <row r="73" spans="1:12" ht="76.900000000000006" customHeight="1" x14ac:dyDescent="0.2">
      <c r="A73" s="8" t="s">
        <v>386</v>
      </c>
      <c r="B73" s="9" t="s">
        <v>387</v>
      </c>
      <c r="C73" s="2" t="s">
        <v>45</v>
      </c>
      <c r="D73" s="2" t="s">
        <v>46</v>
      </c>
      <c r="E73" s="4" t="s">
        <v>388</v>
      </c>
      <c r="F73" s="4"/>
      <c r="I73" s="18" t="s">
        <v>389</v>
      </c>
      <c r="J73" s="14" t="s">
        <v>390</v>
      </c>
      <c r="K73" s="18" t="s">
        <v>391</v>
      </c>
      <c r="L73" s="13"/>
    </row>
    <row r="74" spans="1:12" ht="58.5" x14ac:dyDescent="0.2">
      <c r="A74" s="10" t="s">
        <v>392</v>
      </c>
      <c r="B74" s="7" t="s">
        <v>393</v>
      </c>
      <c r="C74" s="2" t="s">
        <v>45</v>
      </c>
      <c r="D74" s="2" t="s">
        <v>46</v>
      </c>
      <c r="E74" s="2" t="s">
        <v>1406</v>
      </c>
      <c r="F74" s="2"/>
      <c r="I74" s="18" t="s">
        <v>394</v>
      </c>
      <c r="J74" s="14" t="s">
        <v>395</v>
      </c>
      <c r="K74" s="18" t="s">
        <v>396</v>
      </c>
      <c r="L74" s="18" t="s">
        <v>397</v>
      </c>
    </row>
    <row r="75" spans="1:12" ht="42.75" x14ac:dyDescent="0.2">
      <c r="A75" s="8" t="s">
        <v>398</v>
      </c>
      <c r="B75" s="9" t="s">
        <v>399</v>
      </c>
      <c r="C75" s="2" t="s">
        <v>45</v>
      </c>
      <c r="D75" s="2" t="s">
        <v>46</v>
      </c>
      <c r="E75" s="4" t="s">
        <v>400</v>
      </c>
      <c r="F75" s="4"/>
      <c r="I75" s="18"/>
      <c r="J75" s="18"/>
      <c r="K75" s="18"/>
      <c r="L75" s="13"/>
    </row>
    <row r="76" spans="1:12" ht="42.75" x14ac:dyDescent="0.2">
      <c r="A76" s="10" t="s">
        <v>401</v>
      </c>
      <c r="B76" s="7" t="s">
        <v>402</v>
      </c>
      <c r="C76" s="2" t="s">
        <v>45</v>
      </c>
      <c r="D76" s="2" t="s">
        <v>46</v>
      </c>
      <c r="E76" s="2" t="s">
        <v>1407</v>
      </c>
      <c r="F76" s="2"/>
      <c r="I76" s="18"/>
      <c r="J76" s="18"/>
      <c r="K76" s="18"/>
      <c r="L76" s="13"/>
    </row>
    <row r="77" spans="1:12" ht="78" x14ac:dyDescent="0.2">
      <c r="A77" s="8" t="s">
        <v>403</v>
      </c>
      <c r="B77" s="9" t="s">
        <v>404</v>
      </c>
      <c r="C77" s="2" t="s">
        <v>45</v>
      </c>
      <c r="D77" s="2" t="s">
        <v>46</v>
      </c>
      <c r="E77" s="4" t="s">
        <v>405</v>
      </c>
      <c r="F77" s="4"/>
      <c r="I77" s="18" t="s">
        <v>406</v>
      </c>
      <c r="J77" s="14" t="s">
        <v>407</v>
      </c>
      <c r="K77" s="18" t="s">
        <v>408</v>
      </c>
      <c r="L77" s="13"/>
    </row>
    <row r="78" spans="1:12" ht="39" x14ac:dyDescent="0.2">
      <c r="A78" s="10" t="s">
        <v>409</v>
      </c>
      <c r="B78" s="7" t="s">
        <v>410</v>
      </c>
      <c r="C78" s="2" t="s">
        <v>48</v>
      </c>
      <c r="D78" s="2" t="s">
        <v>46</v>
      </c>
      <c r="E78" s="2" t="s">
        <v>411</v>
      </c>
      <c r="F78" s="2"/>
      <c r="I78" s="18"/>
      <c r="J78" s="18"/>
      <c r="K78" s="18"/>
      <c r="L78" s="13"/>
    </row>
    <row r="79" spans="1:12" ht="71.25" x14ac:dyDescent="0.2">
      <c r="A79" s="8" t="s">
        <v>412</v>
      </c>
      <c r="B79" s="9" t="s">
        <v>413</v>
      </c>
      <c r="C79" s="4" t="s">
        <v>48</v>
      </c>
      <c r="D79" s="4" t="s">
        <v>46</v>
      </c>
      <c r="E79" s="2" t="s">
        <v>414</v>
      </c>
      <c r="F79" s="4"/>
      <c r="I79" s="18"/>
      <c r="J79" s="18"/>
      <c r="K79" s="18"/>
      <c r="L79" s="13"/>
    </row>
    <row r="80" spans="1:12" ht="58.5" x14ac:dyDescent="0.2">
      <c r="A80" s="10" t="s">
        <v>415</v>
      </c>
      <c r="B80" s="7" t="s">
        <v>416</v>
      </c>
      <c r="C80" s="4" t="s">
        <v>45</v>
      </c>
      <c r="D80" s="4" t="s">
        <v>46</v>
      </c>
      <c r="E80" s="2" t="s">
        <v>417</v>
      </c>
      <c r="F80" s="2"/>
      <c r="I80" s="18" t="s">
        <v>418</v>
      </c>
      <c r="J80" s="14" t="s">
        <v>419</v>
      </c>
      <c r="K80" s="18" t="s">
        <v>420</v>
      </c>
      <c r="L80" s="13"/>
    </row>
    <row r="81" spans="1:12" ht="88.9" customHeight="1" x14ac:dyDescent="0.2">
      <c r="A81" s="8" t="s">
        <v>421</v>
      </c>
      <c r="B81" s="9" t="s">
        <v>422</v>
      </c>
      <c r="C81" s="4" t="s">
        <v>45</v>
      </c>
      <c r="D81" s="4" t="s">
        <v>46</v>
      </c>
      <c r="E81" s="2" t="s">
        <v>1408</v>
      </c>
      <c r="F81" s="4"/>
      <c r="I81" s="18"/>
      <c r="J81" s="18"/>
      <c r="K81" s="18"/>
      <c r="L81" s="13"/>
    </row>
    <row r="82" spans="1:12" ht="67.150000000000006" customHeight="1" x14ac:dyDescent="0.2">
      <c r="A82" s="10" t="s">
        <v>423</v>
      </c>
      <c r="B82" s="7" t="s">
        <v>424</v>
      </c>
      <c r="C82" s="4" t="s">
        <v>48</v>
      </c>
      <c r="D82" s="4" t="s">
        <v>46</v>
      </c>
      <c r="E82" s="2" t="s">
        <v>1409</v>
      </c>
      <c r="F82" s="2"/>
      <c r="I82" s="18" t="s">
        <v>425</v>
      </c>
      <c r="J82" s="14" t="s">
        <v>426</v>
      </c>
      <c r="K82" s="18" t="s">
        <v>427</v>
      </c>
      <c r="L82" s="13"/>
    </row>
    <row r="83" spans="1:12" ht="39" x14ac:dyDescent="0.2">
      <c r="A83" s="8" t="s">
        <v>428</v>
      </c>
      <c r="B83" s="9" t="s">
        <v>429</v>
      </c>
      <c r="C83" s="4" t="s">
        <v>48</v>
      </c>
      <c r="D83" s="4" t="s">
        <v>46</v>
      </c>
      <c r="E83" s="2" t="s">
        <v>1409</v>
      </c>
      <c r="F83" s="4"/>
      <c r="I83" s="18"/>
      <c r="J83" s="18"/>
      <c r="K83" s="18"/>
      <c r="L83" s="13"/>
    </row>
    <row r="84" spans="1:12" ht="42.75" x14ac:dyDescent="0.2">
      <c r="A84" s="10" t="s">
        <v>430</v>
      </c>
      <c r="B84" s="7" t="s">
        <v>431</v>
      </c>
      <c r="C84" s="4" t="s">
        <v>45</v>
      </c>
      <c r="D84" s="4" t="s">
        <v>46</v>
      </c>
      <c r="E84" s="2" t="s">
        <v>432</v>
      </c>
      <c r="F84" s="2"/>
      <c r="I84" s="18" t="s">
        <v>433</v>
      </c>
      <c r="J84" s="14" t="s">
        <v>434</v>
      </c>
      <c r="K84" s="18" t="s">
        <v>435</v>
      </c>
      <c r="L84" s="13"/>
    </row>
    <row r="85" spans="1:12" ht="39" x14ac:dyDescent="0.2">
      <c r="A85" s="8" t="s">
        <v>436</v>
      </c>
      <c r="B85" s="9" t="s">
        <v>437</v>
      </c>
      <c r="C85" s="4" t="s">
        <v>45</v>
      </c>
      <c r="D85" s="4" t="s">
        <v>46</v>
      </c>
      <c r="E85" s="4" t="s">
        <v>438</v>
      </c>
      <c r="F85" s="4"/>
      <c r="I85" s="18" t="s">
        <v>439</v>
      </c>
      <c r="J85" s="14" t="s">
        <v>440</v>
      </c>
      <c r="K85" s="18" t="s">
        <v>441</v>
      </c>
      <c r="L85" s="13"/>
    </row>
    <row r="86" spans="1:12" ht="42.75" x14ac:dyDescent="0.2">
      <c r="A86" s="10" t="s">
        <v>442</v>
      </c>
      <c r="B86" s="7" t="s">
        <v>443</v>
      </c>
      <c r="C86" s="4" t="s">
        <v>45</v>
      </c>
      <c r="D86" s="4" t="s">
        <v>46</v>
      </c>
      <c r="E86" s="2" t="s">
        <v>444</v>
      </c>
      <c r="F86" s="2"/>
      <c r="I86" s="18" t="s">
        <v>445</v>
      </c>
      <c r="J86" s="14" t="s">
        <v>446</v>
      </c>
      <c r="K86" s="18" t="s">
        <v>447</v>
      </c>
      <c r="L86" s="13"/>
    </row>
    <row r="87" spans="1:12" ht="57.6" customHeight="1" x14ac:dyDescent="0.2">
      <c r="A87" s="8" t="s">
        <v>448</v>
      </c>
      <c r="B87" s="9" t="s">
        <v>449</v>
      </c>
      <c r="C87" s="4" t="s">
        <v>45</v>
      </c>
      <c r="D87" s="4" t="s">
        <v>46</v>
      </c>
      <c r="E87" s="4" t="s">
        <v>450</v>
      </c>
      <c r="F87" s="4"/>
      <c r="I87" s="18"/>
      <c r="J87" s="18"/>
      <c r="K87" s="18"/>
      <c r="L87" s="13"/>
    </row>
    <row r="88" spans="1:12" ht="55.15" customHeight="1" x14ac:dyDescent="0.2">
      <c r="A88" s="10" t="s">
        <v>451</v>
      </c>
      <c r="B88" s="7" t="s">
        <v>452</v>
      </c>
      <c r="C88" s="4" t="s">
        <v>309</v>
      </c>
      <c r="D88" s="4" t="s">
        <v>46</v>
      </c>
      <c r="E88" s="2" t="s">
        <v>453</v>
      </c>
      <c r="F88" s="2"/>
      <c r="I88" s="18" t="s">
        <v>454</v>
      </c>
      <c r="J88" s="14" t="s">
        <v>455</v>
      </c>
      <c r="K88" s="18" t="s">
        <v>456</v>
      </c>
      <c r="L88" s="13"/>
    </row>
    <row r="89" spans="1:12" ht="76.900000000000006" customHeight="1" x14ac:dyDescent="0.2">
      <c r="A89" s="8" t="s">
        <v>457</v>
      </c>
      <c r="B89" s="9" t="s">
        <v>458</v>
      </c>
      <c r="C89" s="4" t="s">
        <v>45</v>
      </c>
      <c r="D89" s="4" t="s">
        <v>46</v>
      </c>
      <c r="E89" s="4" t="s">
        <v>459</v>
      </c>
      <c r="F89" s="4"/>
      <c r="I89" s="18" t="s">
        <v>460</v>
      </c>
      <c r="J89" s="14" t="s">
        <v>461</v>
      </c>
      <c r="K89" s="18" t="s">
        <v>462</v>
      </c>
      <c r="L89" s="13"/>
    </row>
    <row r="90" spans="1:12" ht="42.75" x14ac:dyDescent="0.2">
      <c r="A90" s="10" t="s">
        <v>463</v>
      </c>
      <c r="B90" s="7" t="s">
        <v>464</v>
      </c>
      <c r="C90" s="4" t="s">
        <v>45</v>
      </c>
      <c r="D90" s="4" t="s">
        <v>46</v>
      </c>
      <c r="E90" s="2" t="s">
        <v>465</v>
      </c>
      <c r="F90" s="2"/>
      <c r="I90" s="18"/>
      <c r="J90" s="18"/>
      <c r="K90" s="18"/>
      <c r="L90" s="13"/>
    </row>
    <row r="91" spans="1:12" ht="58.5" x14ac:dyDescent="0.2">
      <c r="A91" s="8" t="s">
        <v>466</v>
      </c>
      <c r="B91" s="9" t="s">
        <v>467</v>
      </c>
      <c r="C91" s="4" t="s">
        <v>45</v>
      </c>
      <c r="D91" s="4" t="s">
        <v>468</v>
      </c>
      <c r="E91" s="4" t="s">
        <v>469</v>
      </c>
      <c r="F91" s="4"/>
      <c r="I91" s="18" t="s">
        <v>470</v>
      </c>
      <c r="J91" s="14" t="s">
        <v>471</v>
      </c>
      <c r="K91" s="18" t="s">
        <v>472</v>
      </c>
      <c r="L91" s="13"/>
    </row>
    <row r="92" spans="1:12" ht="118.15" customHeight="1" x14ac:dyDescent="0.2">
      <c r="A92" s="10" t="s">
        <v>473</v>
      </c>
      <c r="B92" s="7" t="s">
        <v>474</v>
      </c>
      <c r="C92" s="4" t="s">
        <v>45</v>
      </c>
      <c r="D92" s="4" t="s">
        <v>468</v>
      </c>
      <c r="E92" s="2" t="s">
        <v>475</v>
      </c>
      <c r="F92" s="2"/>
      <c r="I92" s="18" t="s">
        <v>476</v>
      </c>
      <c r="J92" s="14" t="s">
        <v>477</v>
      </c>
      <c r="K92" s="18" t="s">
        <v>478</v>
      </c>
      <c r="L92" s="13"/>
    </row>
    <row r="93" spans="1:12" ht="78" x14ac:dyDescent="0.2">
      <c r="A93" s="8" t="s">
        <v>479</v>
      </c>
      <c r="B93" s="9" t="s">
        <v>480</v>
      </c>
      <c r="C93" s="4" t="s">
        <v>45</v>
      </c>
      <c r="D93" s="4" t="s">
        <v>468</v>
      </c>
      <c r="E93" s="4" t="s">
        <v>481</v>
      </c>
      <c r="F93" s="4"/>
      <c r="I93" s="18" t="s">
        <v>482</v>
      </c>
      <c r="J93" s="14" t="s">
        <v>483</v>
      </c>
      <c r="K93" s="18" t="s">
        <v>484</v>
      </c>
      <c r="L93" s="13"/>
    </row>
    <row r="94" spans="1:12" ht="79.150000000000006" customHeight="1" x14ac:dyDescent="0.2">
      <c r="A94" s="10" t="s">
        <v>485</v>
      </c>
      <c r="B94" s="7" t="s">
        <v>486</v>
      </c>
      <c r="C94" s="4" t="s">
        <v>45</v>
      </c>
      <c r="D94" s="4" t="s">
        <v>468</v>
      </c>
      <c r="E94" s="2" t="s">
        <v>487</v>
      </c>
      <c r="F94" s="2"/>
      <c r="I94" s="18" t="s">
        <v>488</v>
      </c>
      <c r="J94" s="14" t="s">
        <v>489</v>
      </c>
      <c r="K94" s="18" t="s">
        <v>490</v>
      </c>
      <c r="L94" s="13"/>
    </row>
    <row r="95" spans="1:12" ht="67.900000000000006" customHeight="1" x14ac:dyDescent="0.2">
      <c r="A95" s="8" t="s">
        <v>491</v>
      </c>
      <c r="B95" s="9" t="s">
        <v>492</v>
      </c>
      <c r="C95" s="4" t="s">
        <v>45</v>
      </c>
      <c r="D95" s="4" t="s">
        <v>468</v>
      </c>
      <c r="E95" s="4" t="s">
        <v>493</v>
      </c>
      <c r="F95" s="4"/>
      <c r="I95" s="18" t="s">
        <v>494</v>
      </c>
      <c r="J95" s="14" t="s">
        <v>495</v>
      </c>
      <c r="K95" s="18" t="s">
        <v>496</v>
      </c>
      <c r="L95" s="13"/>
    </row>
    <row r="96" spans="1:12" ht="79.150000000000006" customHeight="1" x14ac:dyDescent="0.2">
      <c r="A96" s="10" t="s">
        <v>497</v>
      </c>
      <c r="B96" s="7" t="s">
        <v>498</v>
      </c>
      <c r="C96" s="4" t="s">
        <v>45</v>
      </c>
      <c r="D96" s="4" t="s">
        <v>46</v>
      </c>
      <c r="E96" s="2" t="s">
        <v>499</v>
      </c>
      <c r="F96" s="2"/>
      <c r="I96" s="18" t="s">
        <v>500</v>
      </c>
      <c r="J96" s="14" t="s">
        <v>501</v>
      </c>
      <c r="K96" s="18" t="s">
        <v>502</v>
      </c>
      <c r="L96" s="13"/>
    </row>
    <row r="97" spans="1:12" ht="78" x14ac:dyDescent="0.2">
      <c r="A97" s="8" t="s">
        <v>503</v>
      </c>
      <c r="B97" s="9" t="s">
        <v>504</v>
      </c>
      <c r="C97" s="4" t="s">
        <v>45</v>
      </c>
      <c r="D97" s="4" t="s">
        <v>46</v>
      </c>
      <c r="E97" s="4" t="s">
        <v>505</v>
      </c>
      <c r="F97" s="4"/>
      <c r="I97" s="18" t="s">
        <v>506</v>
      </c>
      <c r="J97" s="14" t="s">
        <v>507</v>
      </c>
      <c r="K97" s="18" t="s">
        <v>508</v>
      </c>
      <c r="L97" s="18" t="s">
        <v>509</v>
      </c>
    </row>
    <row r="98" spans="1:12" ht="42.75" x14ac:dyDescent="0.2">
      <c r="A98" s="10" t="s">
        <v>510</v>
      </c>
      <c r="B98" s="7" t="s">
        <v>511</v>
      </c>
      <c r="C98" s="4" t="s">
        <v>45</v>
      </c>
      <c r="D98" s="4" t="s">
        <v>46</v>
      </c>
      <c r="E98" s="2" t="s">
        <v>1410</v>
      </c>
      <c r="F98" s="2"/>
      <c r="I98" s="18"/>
      <c r="J98" s="18"/>
      <c r="K98" s="18"/>
      <c r="L98" s="13"/>
    </row>
    <row r="99" spans="1:12" ht="39" x14ac:dyDescent="0.2">
      <c r="A99" s="8" t="s">
        <v>512</v>
      </c>
      <c r="B99" s="9" t="s">
        <v>513</v>
      </c>
      <c r="C99" s="4" t="s">
        <v>45</v>
      </c>
      <c r="D99" s="4" t="s">
        <v>46</v>
      </c>
      <c r="E99" s="4" t="s">
        <v>514</v>
      </c>
      <c r="F99" s="4"/>
      <c r="I99" s="18" t="s">
        <v>515</v>
      </c>
      <c r="J99" s="14" t="s">
        <v>516</v>
      </c>
      <c r="K99" s="18" t="s">
        <v>517</v>
      </c>
      <c r="L99" s="13"/>
    </row>
    <row r="100" spans="1:12" ht="42.75" x14ac:dyDescent="0.2">
      <c r="A100" s="10" t="s">
        <v>518</v>
      </c>
      <c r="B100" s="7" t="s">
        <v>519</v>
      </c>
      <c r="C100" s="4" t="s">
        <v>45</v>
      </c>
      <c r="D100" s="4" t="s">
        <v>46</v>
      </c>
      <c r="E100" s="2" t="s">
        <v>520</v>
      </c>
      <c r="F100" s="2"/>
      <c r="I100" s="18" t="s">
        <v>521</v>
      </c>
      <c r="J100" s="14" t="s">
        <v>522</v>
      </c>
      <c r="K100" s="18" t="s">
        <v>523</v>
      </c>
      <c r="L100" s="13"/>
    </row>
    <row r="101" spans="1:12" ht="28.5" x14ac:dyDescent="0.2">
      <c r="A101" s="8" t="s">
        <v>524</v>
      </c>
      <c r="B101" s="9" t="s">
        <v>525</v>
      </c>
      <c r="C101" s="4" t="s">
        <v>45</v>
      </c>
      <c r="D101" s="4" t="s">
        <v>46</v>
      </c>
      <c r="E101" s="4" t="s">
        <v>526</v>
      </c>
      <c r="F101" s="4"/>
      <c r="I101" s="18" t="s">
        <v>527</v>
      </c>
      <c r="J101" s="14" t="s">
        <v>528</v>
      </c>
      <c r="K101" s="18" t="s">
        <v>529</v>
      </c>
      <c r="L101" s="13"/>
    </row>
    <row r="102" spans="1:12" ht="39" x14ac:dyDescent="0.2">
      <c r="A102" s="10" t="s">
        <v>530</v>
      </c>
      <c r="B102" s="7" t="s">
        <v>531</v>
      </c>
      <c r="C102" s="4" t="s">
        <v>45</v>
      </c>
      <c r="D102" s="4" t="s">
        <v>46</v>
      </c>
      <c r="E102" s="2" t="s">
        <v>532</v>
      </c>
      <c r="F102" s="2"/>
      <c r="I102" s="18" t="s">
        <v>533</v>
      </c>
      <c r="J102" s="14" t="s">
        <v>534</v>
      </c>
      <c r="K102" s="18" t="s">
        <v>535</v>
      </c>
      <c r="L102" s="13"/>
    </row>
    <row r="103" spans="1:12" ht="39" x14ac:dyDescent="0.2">
      <c r="A103" s="8" t="s">
        <v>536</v>
      </c>
      <c r="B103" s="9" t="s">
        <v>537</v>
      </c>
      <c r="C103" s="4" t="s">
        <v>45</v>
      </c>
      <c r="D103" s="4" t="s">
        <v>46</v>
      </c>
      <c r="E103" s="4" t="s">
        <v>538</v>
      </c>
      <c r="F103" s="4"/>
      <c r="I103" s="18"/>
      <c r="J103" s="18"/>
      <c r="K103" s="18"/>
      <c r="L103" s="13"/>
    </row>
    <row r="104" spans="1:12" ht="69.599999999999994" customHeight="1" x14ac:dyDescent="0.2">
      <c r="A104" s="10" t="s">
        <v>539</v>
      </c>
      <c r="B104" s="7" t="s">
        <v>540</v>
      </c>
      <c r="C104" s="4" t="s">
        <v>45</v>
      </c>
      <c r="D104" s="4" t="s">
        <v>46</v>
      </c>
      <c r="E104" s="2" t="s">
        <v>541</v>
      </c>
      <c r="F104" s="2"/>
      <c r="I104" s="18" t="s">
        <v>542</v>
      </c>
      <c r="J104" s="14" t="s">
        <v>543</v>
      </c>
      <c r="K104" s="18" t="s">
        <v>544</v>
      </c>
      <c r="L104" s="13"/>
    </row>
    <row r="105" spans="1:12" ht="28.5" x14ac:dyDescent="0.2">
      <c r="A105" s="8" t="s">
        <v>545</v>
      </c>
      <c r="B105" s="9" t="s">
        <v>546</v>
      </c>
      <c r="C105" s="4" t="s">
        <v>45</v>
      </c>
      <c r="D105" s="4" t="s">
        <v>46</v>
      </c>
      <c r="E105" s="4" t="s">
        <v>547</v>
      </c>
      <c r="F105" s="4"/>
      <c r="I105" s="18"/>
      <c r="J105" s="18"/>
      <c r="K105" s="18"/>
      <c r="L105" s="13"/>
    </row>
    <row r="106" spans="1:12" ht="42.75" x14ac:dyDescent="0.2">
      <c r="A106" s="10" t="s">
        <v>548</v>
      </c>
      <c r="B106" s="7" t="s">
        <v>549</v>
      </c>
      <c r="C106" s="4" t="s">
        <v>45</v>
      </c>
      <c r="D106" s="4" t="s">
        <v>46</v>
      </c>
      <c r="E106" s="2" t="s">
        <v>550</v>
      </c>
      <c r="F106" s="2"/>
      <c r="I106" s="18" t="s">
        <v>551</v>
      </c>
      <c r="J106" s="14" t="s">
        <v>552</v>
      </c>
      <c r="K106" s="18" t="s">
        <v>553</v>
      </c>
      <c r="L106" s="13"/>
    </row>
    <row r="107" spans="1:12" ht="39" x14ac:dyDescent="0.2">
      <c r="A107" s="8" t="s">
        <v>554</v>
      </c>
      <c r="B107" s="9" t="s">
        <v>555</v>
      </c>
      <c r="C107" s="4" t="s">
        <v>45</v>
      </c>
      <c r="D107" s="4" t="s">
        <v>46</v>
      </c>
      <c r="E107" s="4" t="s">
        <v>556</v>
      </c>
      <c r="F107" s="4"/>
      <c r="I107" s="18" t="s">
        <v>557</v>
      </c>
      <c r="J107" s="14" t="s">
        <v>558</v>
      </c>
      <c r="K107" s="18" t="s">
        <v>559</v>
      </c>
      <c r="L107" s="13"/>
    </row>
    <row r="108" spans="1:12" ht="57" x14ac:dyDescent="0.2">
      <c r="A108" s="10" t="s">
        <v>560</v>
      </c>
      <c r="B108" s="7" t="s">
        <v>561</v>
      </c>
      <c r="C108" s="4" t="s">
        <v>45</v>
      </c>
      <c r="D108" s="4" t="s">
        <v>46</v>
      </c>
      <c r="E108" s="4" t="s">
        <v>1411</v>
      </c>
      <c r="F108" s="2"/>
      <c r="I108" s="18"/>
      <c r="J108" s="18"/>
      <c r="K108" s="18"/>
      <c r="L108" s="13"/>
    </row>
    <row r="109" spans="1:12" ht="64.150000000000006" customHeight="1" x14ac:dyDescent="0.2">
      <c r="A109" s="8" t="s">
        <v>562</v>
      </c>
      <c r="B109" s="9" t="s">
        <v>563</v>
      </c>
      <c r="C109" s="4" t="s">
        <v>45</v>
      </c>
      <c r="D109" s="4" t="s">
        <v>46</v>
      </c>
      <c r="E109" s="4" t="s">
        <v>564</v>
      </c>
      <c r="F109" s="4"/>
      <c r="I109" s="18" t="s">
        <v>565</v>
      </c>
      <c r="J109" s="14" t="s">
        <v>566</v>
      </c>
      <c r="K109" s="18" t="s">
        <v>567</v>
      </c>
      <c r="L109" s="13"/>
    </row>
    <row r="110" spans="1:12" ht="78" x14ac:dyDescent="0.2">
      <c r="A110" s="10" t="s">
        <v>568</v>
      </c>
      <c r="B110" s="7" t="s">
        <v>569</v>
      </c>
      <c r="C110" s="4" t="s">
        <v>45</v>
      </c>
      <c r="D110" s="4" t="s">
        <v>46</v>
      </c>
      <c r="E110" s="2" t="s">
        <v>570</v>
      </c>
      <c r="F110" s="2"/>
      <c r="I110" s="18" t="s">
        <v>571</v>
      </c>
      <c r="J110" s="14" t="s">
        <v>572</v>
      </c>
      <c r="K110" s="18" t="s">
        <v>573</v>
      </c>
      <c r="L110" s="13"/>
    </row>
    <row r="111" spans="1:12" ht="71.25" x14ac:dyDescent="0.2">
      <c r="A111" s="8" t="s">
        <v>574</v>
      </c>
      <c r="B111" s="9" t="s">
        <v>575</v>
      </c>
      <c r="C111" s="4" t="s">
        <v>48</v>
      </c>
      <c r="D111" s="4" t="s">
        <v>46</v>
      </c>
      <c r="E111" s="4" t="s">
        <v>1412</v>
      </c>
      <c r="F111" s="4"/>
      <c r="I111" s="18" t="s">
        <v>576</v>
      </c>
      <c r="J111" s="14" t="s">
        <v>577</v>
      </c>
      <c r="K111" s="18" t="s">
        <v>578</v>
      </c>
      <c r="L111" s="13"/>
    </row>
    <row r="112" spans="1:12" ht="58.5" x14ac:dyDescent="0.2">
      <c r="A112" s="10" t="s">
        <v>579</v>
      </c>
      <c r="B112" s="7" t="s">
        <v>580</v>
      </c>
      <c r="C112" s="4" t="s">
        <v>45</v>
      </c>
      <c r="D112" s="4" t="s">
        <v>46</v>
      </c>
      <c r="E112" s="2" t="s">
        <v>581</v>
      </c>
      <c r="F112" s="2"/>
      <c r="I112" s="18" t="s">
        <v>582</v>
      </c>
      <c r="J112" s="14" t="s">
        <v>583</v>
      </c>
      <c r="K112" s="18" t="s">
        <v>584</v>
      </c>
      <c r="L112" s="13"/>
    </row>
    <row r="113" spans="1:12" ht="58.5" x14ac:dyDescent="0.2">
      <c r="A113" s="8" t="s">
        <v>585</v>
      </c>
      <c r="B113" s="9" t="s">
        <v>586</v>
      </c>
      <c r="C113" s="4" t="s">
        <v>48</v>
      </c>
      <c r="D113" s="4" t="s">
        <v>46</v>
      </c>
      <c r="E113" s="4" t="s">
        <v>587</v>
      </c>
      <c r="F113" s="4"/>
      <c r="I113" s="18" t="s">
        <v>588</v>
      </c>
      <c r="J113" s="14" t="s">
        <v>589</v>
      </c>
      <c r="K113" s="18" t="s">
        <v>590</v>
      </c>
      <c r="L113" s="13"/>
    </row>
    <row r="114" spans="1:12" ht="58.5" x14ac:dyDescent="0.2">
      <c r="A114" s="10" t="s">
        <v>591</v>
      </c>
      <c r="B114" s="7" t="s">
        <v>592</v>
      </c>
      <c r="C114" s="4" t="s">
        <v>48</v>
      </c>
      <c r="D114" s="4" t="s">
        <v>46</v>
      </c>
      <c r="E114" s="4" t="s">
        <v>587</v>
      </c>
      <c r="F114" s="2"/>
      <c r="I114" s="18" t="s">
        <v>593</v>
      </c>
      <c r="J114" s="14" t="s">
        <v>594</v>
      </c>
      <c r="K114" s="18" t="s">
        <v>595</v>
      </c>
      <c r="L114" s="13"/>
    </row>
    <row r="115" spans="1:12" ht="39" x14ac:dyDescent="0.2">
      <c r="A115" s="8" t="s">
        <v>596</v>
      </c>
      <c r="B115" s="9" t="s">
        <v>597</v>
      </c>
      <c r="C115" s="4" t="s">
        <v>48</v>
      </c>
      <c r="D115" s="4" t="s">
        <v>46</v>
      </c>
      <c r="E115" s="4" t="s">
        <v>598</v>
      </c>
      <c r="F115" s="4"/>
      <c r="I115" s="18" t="s">
        <v>599</v>
      </c>
      <c r="J115" s="14" t="s">
        <v>600</v>
      </c>
      <c r="K115" s="18" t="s">
        <v>601</v>
      </c>
      <c r="L115" s="13"/>
    </row>
    <row r="116" spans="1:12" ht="42.75" x14ac:dyDescent="0.2">
      <c r="A116" s="10" t="s">
        <v>602</v>
      </c>
      <c r="B116" s="7" t="s">
        <v>603</v>
      </c>
      <c r="C116" s="4" t="s">
        <v>45</v>
      </c>
      <c r="D116" s="4" t="s">
        <v>46</v>
      </c>
      <c r="E116" s="2" t="s">
        <v>604</v>
      </c>
      <c r="F116" s="2"/>
      <c r="I116" s="18" t="s">
        <v>605</v>
      </c>
      <c r="J116" s="14" t="s">
        <v>606</v>
      </c>
      <c r="K116" s="18" t="s">
        <v>607</v>
      </c>
      <c r="L116" s="13"/>
    </row>
    <row r="117" spans="1:12" ht="39" x14ac:dyDescent="0.2">
      <c r="A117" s="8" t="s">
        <v>608</v>
      </c>
      <c r="B117" s="9" t="s">
        <v>609</v>
      </c>
      <c r="C117" s="4" t="s">
        <v>45</v>
      </c>
      <c r="D117" s="4" t="s">
        <v>46</v>
      </c>
      <c r="E117" s="2" t="s">
        <v>610</v>
      </c>
      <c r="F117" s="4"/>
      <c r="I117" s="18" t="s">
        <v>611</v>
      </c>
      <c r="J117" s="14" t="s">
        <v>612</v>
      </c>
      <c r="K117" s="18" t="s">
        <v>613</v>
      </c>
      <c r="L117" s="13"/>
    </row>
    <row r="118" spans="1:12" ht="58.5" x14ac:dyDescent="0.2">
      <c r="A118" s="10" t="s">
        <v>614</v>
      </c>
      <c r="B118" s="7" t="s">
        <v>615</v>
      </c>
      <c r="C118" s="2" t="s">
        <v>45</v>
      </c>
      <c r="D118" s="2" t="s">
        <v>46</v>
      </c>
      <c r="E118" s="2" t="s">
        <v>1413</v>
      </c>
      <c r="F118" s="2"/>
      <c r="I118" s="18" t="s">
        <v>616</v>
      </c>
      <c r="J118" s="14" t="s">
        <v>617</v>
      </c>
      <c r="K118" s="18" t="s">
        <v>618</v>
      </c>
      <c r="L118" s="13"/>
    </row>
    <row r="119" spans="1:12" ht="58.5" x14ac:dyDescent="0.2">
      <c r="A119" s="8" t="s">
        <v>619</v>
      </c>
      <c r="B119" s="9" t="s">
        <v>620</v>
      </c>
      <c r="C119" s="4" t="s">
        <v>45</v>
      </c>
      <c r="D119" s="4" t="s">
        <v>46</v>
      </c>
      <c r="E119" s="4" t="s">
        <v>621</v>
      </c>
      <c r="F119" s="4"/>
      <c r="I119" s="18"/>
      <c r="J119" s="18"/>
      <c r="K119" s="18"/>
      <c r="L119" s="13"/>
    </row>
    <row r="120" spans="1:12" ht="72.599999999999994" customHeight="1" x14ac:dyDescent="0.2">
      <c r="A120" s="10" t="s">
        <v>622</v>
      </c>
      <c r="B120" s="7" t="s">
        <v>623</v>
      </c>
      <c r="C120" s="2" t="s">
        <v>45</v>
      </c>
      <c r="D120" s="2" t="s">
        <v>46</v>
      </c>
      <c r="E120" s="2" t="s">
        <v>624</v>
      </c>
      <c r="F120" s="2"/>
      <c r="I120" s="18" t="s">
        <v>625</v>
      </c>
      <c r="J120" s="14" t="s">
        <v>626</v>
      </c>
      <c r="K120" s="18" t="s">
        <v>627</v>
      </c>
      <c r="L120" s="13"/>
    </row>
    <row r="121" spans="1:12" ht="58.5" x14ac:dyDescent="0.2">
      <c r="A121" s="8" t="s">
        <v>628</v>
      </c>
      <c r="B121" s="9" t="s">
        <v>629</v>
      </c>
      <c r="C121" s="4" t="s">
        <v>45</v>
      </c>
      <c r="D121" s="4" t="s">
        <v>46</v>
      </c>
      <c r="E121" s="4" t="s">
        <v>630</v>
      </c>
      <c r="F121" s="4"/>
      <c r="I121" s="18" t="s">
        <v>631</v>
      </c>
      <c r="J121" s="14" t="s">
        <v>632</v>
      </c>
      <c r="K121" s="18" t="s">
        <v>633</v>
      </c>
      <c r="L121" s="18" t="s">
        <v>634</v>
      </c>
    </row>
    <row r="122" spans="1:12" ht="42.75" x14ac:dyDescent="0.2">
      <c r="A122" s="10" t="s">
        <v>635</v>
      </c>
      <c r="B122" s="7" t="s">
        <v>142</v>
      </c>
      <c r="C122" s="4" t="s">
        <v>45</v>
      </c>
      <c r="D122" s="4" t="s">
        <v>46</v>
      </c>
      <c r="E122" s="2" t="s">
        <v>636</v>
      </c>
      <c r="F122" s="2"/>
      <c r="I122" s="18"/>
      <c r="J122" s="18"/>
      <c r="K122" s="18"/>
      <c r="L122" s="13"/>
    </row>
    <row r="123" spans="1:12" ht="78" x14ac:dyDescent="0.2">
      <c r="A123" s="8" t="s">
        <v>637</v>
      </c>
      <c r="B123" s="9" t="s">
        <v>638</v>
      </c>
      <c r="C123" s="4" t="s">
        <v>45</v>
      </c>
      <c r="D123" s="4" t="s">
        <v>46</v>
      </c>
      <c r="E123" s="4" t="s">
        <v>1414</v>
      </c>
      <c r="F123" s="4"/>
      <c r="I123" s="18" t="s">
        <v>639</v>
      </c>
      <c r="J123" s="14" t="s">
        <v>640</v>
      </c>
      <c r="K123" s="18" t="s">
        <v>641</v>
      </c>
      <c r="L123" s="13"/>
    </row>
    <row r="124" spans="1:12" ht="42.75" x14ac:dyDescent="0.2">
      <c r="A124" s="10" t="s">
        <v>642</v>
      </c>
      <c r="B124" s="7" t="s">
        <v>643</v>
      </c>
      <c r="C124" s="2" t="s">
        <v>45</v>
      </c>
      <c r="D124" s="2" t="s">
        <v>46</v>
      </c>
      <c r="E124" s="2" t="s">
        <v>1415</v>
      </c>
      <c r="F124" s="2"/>
      <c r="I124" s="18" t="s">
        <v>644</v>
      </c>
      <c r="J124" s="14" t="s">
        <v>645</v>
      </c>
      <c r="K124" s="18" t="s">
        <v>646</v>
      </c>
      <c r="L124" s="13"/>
    </row>
    <row r="125" spans="1:12" ht="58.5" x14ac:dyDescent="0.2">
      <c r="A125" s="8" t="s">
        <v>647</v>
      </c>
      <c r="B125" s="9" t="s">
        <v>648</v>
      </c>
      <c r="C125" s="4" t="s">
        <v>45</v>
      </c>
      <c r="D125" s="4" t="s">
        <v>46</v>
      </c>
      <c r="E125" s="4" t="s">
        <v>649</v>
      </c>
      <c r="F125" s="4"/>
      <c r="I125" s="18" t="s">
        <v>650</v>
      </c>
      <c r="J125" s="14" t="s">
        <v>651</v>
      </c>
      <c r="K125" s="18" t="s">
        <v>652</v>
      </c>
      <c r="L125" s="13"/>
    </row>
    <row r="126" spans="1:12" ht="57" x14ac:dyDescent="0.2">
      <c r="A126" s="10" t="s">
        <v>653</v>
      </c>
      <c r="B126" s="7" t="s">
        <v>654</v>
      </c>
      <c r="C126" s="4" t="s">
        <v>45</v>
      </c>
      <c r="D126" s="4" t="s">
        <v>46</v>
      </c>
      <c r="E126" s="2" t="s">
        <v>1416</v>
      </c>
      <c r="F126" s="2"/>
      <c r="I126" s="18" t="s">
        <v>655</v>
      </c>
      <c r="J126" s="14" t="s">
        <v>656</v>
      </c>
      <c r="K126" s="18" t="s">
        <v>657</v>
      </c>
      <c r="L126" s="13"/>
    </row>
    <row r="127" spans="1:12" ht="42.75" x14ac:dyDescent="0.2">
      <c r="A127" s="8" t="s">
        <v>658</v>
      </c>
      <c r="B127" s="9" t="s">
        <v>659</v>
      </c>
      <c r="C127" s="4" t="s">
        <v>45</v>
      </c>
      <c r="D127" s="4" t="s">
        <v>46</v>
      </c>
      <c r="E127" s="4" t="s">
        <v>660</v>
      </c>
      <c r="F127" s="4"/>
      <c r="I127" s="18" t="s">
        <v>661</v>
      </c>
      <c r="J127" s="14" t="s">
        <v>662</v>
      </c>
      <c r="K127" s="18" t="s">
        <v>663</v>
      </c>
      <c r="L127" s="13"/>
    </row>
    <row r="128" spans="1:12" ht="39" x14ac:dyDescent="0.2">
      <c r="A128" s="10" t="s">
        <v>664</v>
      </c>
      <c r="B128" s="7" t="s">
        <v>665</v>
      </c>
      <c r="C128" s="4" t="s">
        <v>45</v>
      </c>
      <c r="D128" s="4" t="s">
        <v>46</v>
      </c>
      <c r="E128" s="2" t="s">
        <v>666</v>
      </c>
      <c r="F128" s="2"/>
      <c r="I128" s="18" t="s">
        <v>667</v>
      </c>
      <c r="J128" s="14" t="s">
        <v>668</v>
      </c>
      <c r="K128" s="18" t="s">
        <v>669</v>
      </c>
      <c r="L128" s="13"/>
    </row>
    <row r="129" spans="1:12" ht="39" x14ac:dyDescent="0.2">
      <c r="A129" s="8" t="s">
        <v>670</v>
      </c>
      <c r="B129" s="9" t="s">
        <v>671</v>
      </c>
      <c r="C129" s="4" t="s">
        <v>45</v>
      </c>
      <c r="D129" s="4" t="s">
        <v>46</v>
      </c>
      <c r="E129" s="4" t="s">
        <v>672</v>
      </c>
      <c r="F129" s="4"/>
      <c r="I129" s="18" t="s">
        <v>673</v>
      </c>
      <c r="J129" s="14" t="s">
        <v>674</v>
      </c>
      <c r="K129" s="18" t="s">
        <v>675</v>
      </c>
      <c r="L129" s="13"/>
    </row>
    <row r="130" spans="1:12" ht="78" x14ac:dyDescent="0.2">
      <c r="A130" s="10" t="s">
        <v>676</v>
      </c>
      <c r="B130" s="7" t="s">
        <v>677</v>
      </c>
      <c r="C130" s="4" t="s">
        <v>45</v>
      </c>
      <c r="D130" s="4" t="s">
        <v>46</v>
      </c>
      <c r="E130" s="2" t="s">
        <v>1417</v>
      </c>
      <c r="F130" s="2"/>
      <c r="I130" s="18" t="s">
        <v>678</v>
      </c>
      <c r="J130" s="14" t="s">
        <v>679</v>
      </c>
      <c r="K130" s="18" t="s">
        <v>680</v>
      </c>
      <c r="L130" s="18" t="s">
        <v>681</v>
      </c>
    </row>
    <row r="131" spans="1:12" ht="78" x14ac:dyDescent="0.2">
      <c r="A131" s="8" t="s">
        <v>682</v>
      </c>
      <c r="B131" s="9" t="s">
        <v>683</v>
      </c>
      <c r="C131" s="4" t="s">
        <v>45</v>
      </c>
      <c r="D131" s="4" t="s">
        <v>46</v>
      </c>
      <c r="E131" s="4" t="s">
        <v>1418</v>
      </c>
      <c r="F131" s="4"/>
      <c r="I131" s="18"/>
      <c r="J131" s="18"/>
      <c r="K131" s="18"/>
      <c r="L131" s="13"/>
    </row>
    <row r="132" spans="1:12" ht="39" x14ac:dyDescent="0.2">
      <c r="A132" s="10" t="s">
        <v>684</v>
      </c>
      <c r="B132" s="7" t="s">
        <v>685</v>
      </c>
      <c r="C132" s="4" t="s">
        <v>45</v>
      </c>
      <c r="D132" s="4" t="s">
        <v>46</v>
      </c>
      <c r="E132" s="2" t="s">
        <v>686</v>
      </c>
      <c r="F132" s="2"/>
      <c r="I132" s="18"/>
      <c r="J132" s="18"/>
      <c r="K132" s="18"/>
      <c r="L132" s="13"/>
    </row>
    <row r="133" spans="1:12" ht="58.5" x14ac:dyDescent="0.2">
      <c r="A133" s="8" t="s">
        <v>687</v>
      </c>
      <c r="B133" s="9" t="s">
        <v>688</v>
      </c>
      <c r="C133" s="4" t="s">
        <v>45</v>
      </c>
      <c r="D133" s="4" t="s">
        <v>46</v>
      </c>
      <c r="E133" s="4" t="s">
        <v>689</v>
      </c>
      <c r="F133" s="4"/>
      <c r="I133" s="18" t="s">
        <v>690</v>
      </c>
      <c r="J133" s="14" t="s">
        <v>691</v>
      </c>
      <c r="K133" s="18" t="s">
        <v>692</v>
      </c>
      <c r="L133" s="13"/>
    </row>
    <row r="134" spans="1:12" ht="58.5" x14ac:dyDescent="0.2">
      <c r="A134" s="10" t="s">
        <v>693</v>
      </c>
      <c r="B134" s="7" t="s">
        <v>694</v>
      </c>
      <c r="C134" s="4" t="s">
        <v>45</v>
      </c>
      <c r="D134" s="4" t="s">
        <v>46</v>
      </c>
      <c r="E134" s="2" t="s">
        <v>695</v>
      </c>
      <c r="F134" s="2"/>
      <c r="I134" s="18"/>
      <c r="J134" s="18"/>
      <c r="K134" s="18"/>
      <c r="L134" s="13"/>
    </row>
    <row r="135" spans="1:12" ht="85.5" x14ac:dyDescent="0.2">
      <c r="A135" s="8" t="s">
        <v>696</v>
      </c>
      <c r="B135" s="9" t="s">
        <v>697</v>
      </c>
      <c r="C135" s="4" t="s">
        <v>45</v>
      </c>
      <c r="D135" s="4" t="s">
        <v>46</v>
      </c>
      <c r="E135" s="4" t="s">
        <v>1419</v>
      </c>
      <c r="F135" s="4"/>
      <c r="I135" s="18" t="s">
        <v>698</v>
      </c>
      <c r="J135" s="14" t="s">
        <v>699</v>
      </c>
      <c r="K135" s="18" t="s">
        <v>700</v>
      </c>
      <c r="L135" s="13"/>
    </row>
    <row r="136" spans="1:12" ht="39" x14ac:dyDescent="0.2">
      <c r="A136" s="10" t="s">
        <v>701</v>
      </c>
      <c r="B136" s="7" t="s">
        <v>702</v>
      </c>
      <c r="C136" s="4" t="s">
        <v>45</v>
      </c>
      <c r="D136" s="4" t="s">
        <v>46</v>
      </c>
      <c r="E136" s="4" t="s">
        <v>1420</v>
      </c>
      <c r="F136" s="2"/>
      <c r="I136" s="18"/>
      <c r="J136" s="18"/>
      <c r="K136" s="18"/>
      <c r="L136" s="13"/>
    </row>
    <row r="137" spans="1:12" ht="58.5" x14ac:dyDescent="0.2">
      <c r="A137" s="8" t="s">
        <v>703</v>
      </c>
      <c r="B137" s="9" t="s">
        <v>704</v>
      </c>
      <c r="C137" s="4" t="s">
        <v>45</v>
      </c>
      <c r="D137" s="4" t="s">
        <v>46</v>
      </c>
      <c r="E137" s="2" t="s">
        <v>1421</v>
      </c>
      <c r="F137" s="4"/>
      <c r="I137" s="18" t="s">
        <v>705</v>
      </c>
      <c r="J137" s="14" t="s">
        <v>706</v>
      </c>
      <c r="K137" s="18" t="s">
        <v>707</v>
      </c>
      <c r="L137" s="13"/>
    </row>
    <row r="138" spans="1:12" ht="71.25" x14ac:dyDescent="0.2">
      <c r="A138" s="10" t="s">
        <v>708</v>
      </c>
      <c r="B138" s="7" t="s">
        <v>709</v>
      </c>
      <c r="C138" s="4" t="s">
        <v>45</v>
      </c>
      <c r="D138" s="4" t="s">
        <v>46</v>
      </c>
      <c r="E138" s="2" t="s">
        <v>710</v>
      </c>
      <c r="F138" s="2"/>
      <c r="I138" s="18"/>
      <c r="J138" s="18"/>
      <c r="K138" s="18"/>
      <c r="L138" s="13"/>
    </row>
    <row r="139" spans="1:12" ht="42.75" x14ac:dyDescent="0.2">
      <c r="A139" s="8" t="s">
        <v>711</v>
      </c>
      <c r="B139" s="9" t="s">
        <v>712</v>
      </c>
      <c r="C139" s="4" t="s">
        <v>45</v>
      </c>
      <c r="D139" s="4" t="s">
        <v>46</v>
      </c>
      <c r="E139" s="4" t="s">
        <v>713</v>
      </c>
      <c r="F139" s="4"/>
      <c r="I139" s="18" t="s">
        <v>714</v>
      </c>
      <c r="J139" s="14" t="s">
        <v>715</v>
      </c>
      <c r="K139" s="18" t="s">
        <v>716</v>
      </c>
      <c r="L139" s="13"/>
    </row>
    <row r="140" spans="1:12" ht="42.75" x14ac:dyDescent="0.2">
      <c r="A140" s="10" t="s">
        <v>717</v>
      </c>
      <c r="B140" s="7" t="s">
        <v>718</v>
      </c>
      <c r="C140" s="4" t="s">
        <v>45</v>
      </c>
      <c r="D140" s="4" t="s">
        <v>46</v>
      </c>
      <c r="E140" s="2" t="s">
        <v>719</v>
      </c>
      <c r="F140" s="2"/>
      <c r="I140" s="18" t="s">
        <v>720</v>
      </c>
      <c r="J140" s="14" t="s">
        <v>721</v>
      </c>
      <c r="K140" s="18" t="s">
        <v>722</v>
      </c>
      <c r="L140" s="13"/>
    </row>
    <row r="141" spans="1:12" ht="39" x14ac:dyDescent="0.2">
      <c r="A141" s="8" t="s">
        <v>723</v>
      </c>
      <c r="B141" s="9" t="s">
        <v>724</v>
      </c>
      <c r="C141" s="4" t="s">
        <v>45</v>
      </c>
      <c r="D141" s="4" t="s">
        <v>46</v>
      </c>
      <c r="E141" s="4" t="s">
        <v>725</v>
      </c>
      <c r="F141" s="4"/>
      <c r="I141" s="18" t="s">
        <v>726</v>
      </c>
      <c r="J141" s="14" t="s">
        <v>727</v>
      </c>
      <c r="K141" s="18" t="s">
        <v>728</v>
      </c>
      <c r="L141" s="13"/>
    </row>
    <row r="142" spans="1:12" ht="42.75" x14ac:dyDescent="0.2">
      <c r="A142" s="10" t="s">
        <v>729</v>
      </c>
      <c r="B142" s="7" t="s">
        <v>730</v>
      </c>
      <c r="C142" s="4" t="s">
        <v>45</v>
      </c>
      <c r="D142" s="4" t="s">
        <v>46</v>
      </c>
      <c r="E142" s="2" t="s">
        <v>1422</v>
      </c>
      <c r="F142" s="2"/>
      <c r="I142" s="18" t="s">
        <v>731</v>
      </c>
      <c r="J142" s="14" t="s">
        <v>732</v>
      </c>
      <c r="K142" s="18" t="s">
        <v>733</v>
      </c>
      <c r="L142" s="13"/>
    </row>
    <row r="143" spans="1:12" ht="71.25" x14ac:dyDescent="0.2">
      <c r="A143" s="8" t="s">
        <v>734</v>
      </c>
      <c r="B143" s="9" t="s">
        <v>735</v>
      </c>
      <c r="C143" s="4" t="s">
        <v>45</v>
      </c>
      <c r="D143" s="4" t="s">
        <v>46</v>
      </c>
      <c r="E143" s="4" t="s">
        <v>736</v>
      </c>
      <c r="F143" s="4"/>
      <c r="I143" s="18" t="s">
        <v>737</v>
      </c>
      <c r="J143" s="14" t="s">
        <v>738</v>
      </c>
      <c r="K143" s="18" t="s">
        <v>739</v>
      </c>
      <c r="L143" s="13"/>
    </row>
    <row r="144" spans="1:12" ht="58.5" x14ac:dyDescent="0.2">
      <c r="A144" s="10" t="s">
        <v>740</v>
      </c>
      <c r="B144" s="7" t="s">
        <v>741</v>
      </c>
      <c r="C144" s="4" t="s">
        <v>45</v>
      </c>
      <c r="D144" s="4" t="s">
        <v>46</v>
      </c>
      <c r="E144" s="2" t="s">
        <v>1423</v>
      </c>
      <c r="F144" s="2"/>
      <c r="I144" s="18" t="s">
        <v>742</v>
      </c>
      <c r="J144" s="14" t="s">
        <v>743</v>
      </c>
      <c r="K144" s="18" t="s">
        <v>744</v>
      </c>
      <c r="L144" s="13"/>
    </row>
    <row r="145" spans="1:12" ht="63.6" customHeight="1" x14ac:dyDescent="0.2">
      <c r="A145" s="8" t="s">
        <v>745</v>
      </c>
      <c r="B145" s="9" t="s">
        <v>746</v>
      </c>
      <c r="C145" s="4" t="s">
        <v>45</v>
      </c>
      <c r="D145" s="4" t="s">
        <v>46</v>
      </c>
      <c r="E145" s="4" t="s">
        <v>1424</v>
      </c>
      <c r="F145" s="4"/>
      <c r="I145" s="18" t="s">
        <v>747</v>
      </c>
      <c r="J145" s="14" t="s">
        <v>748</v>
      </c>
      <c r="K145" s="18" t="s">
        <v>749</v>
      </c>
      <c r="L145" s="13"/>
    </row>
    <row r="146" spans="1:12" ht="28.5" x14ac:dyDescent="0.2">
      <c r="A146" s="10" t="s">
        <v>750</v>
      </c>
      <c r="B146" s="7" t="s">
        <v>751</v>
      </c>
      <c r="C146" s="4" t="s">
        <v>45</v>
      </c>
      <c r="D146" s="4" t="s">
        <v>46</v>
      </c>
      <c r="E146" s="2" t="s">
        <v>752</v>
      </c>
      <c r="F146" s="2"/>
      <c r="I146" s="18"/>
      <c r="J146" s="18"/>
      <c r="K146" s="18"/>
      <c r="L146" s="13"/>
    </row>
    <row r="147" spans="1:12" ht="39" x14ac:dyDescent="0.2">
      <c r="A147" s="8" t="s">
        <v>753</v>
      </c>
      <c r="B147" s="9" t="s">
        <v>754</v>
      </c>
      <c r="C147" s="4" t="s">
        <v>45</v>
      </c>
      <c r="D147" s="4" t="s">
        <v>46</v>
      </c>
      <c r="E147" s="2" t="s">
        <v>755</v>
      </c>
      <c r="F147" s="4"/>
      <c r="I147" s="18" t="s">
        <v>756</v>
      </c>
      <c r="J147" s="14" t="s">
        <v>757</v>
      </c>
      <c r="K147" s="18" t="s">
        <v>758</v>
      </c>
      <c r="L147" s="13"/>
    </row>
    <row r="148" spans="1:12" ht="58.5" x14ac:dyDescent="0.2">
      <c r="A148" s="10" t="s">
        <v>759</v>
      </c>
      <c r="B148" s="7" t="s">
        <v>760</v>
      </c>
      <c r="C148" s="2" t="s">
        <v>45</v>
      </c>
      <c r="D148" s="2" t="s">
        <v>46</v>
      </c>
      <c r="E148" s="2" t="s">
        <v>761</v>
      </c>
      <c r="F148" s="2"/>
      <c r="I148" s="18"/>
      <c r="J148" s="18"/>
      <c r="K148" s="18"/>
      <c r="L148" s="13"/>
    </row>
    <row r="149" spans="1:12" ht="58.5" x14ac:dyDescent="0.2">
      <c r="A149" s="8" t="s">
        <v>762</v>
      </c>
      <c r="B149" s="9" t="s">
        <v>763</v>
      </c>
      <c r="C149" s="4" t="s">
        <v>45</v>
      </c>
      <c r="D149" s="4" t="s">
        <v>46</v>
      </c>
      <c r="E149" s="4" t="s">
        <v>764</v>
      </c>
      <c r="F149" s="4"/>
      <c r="I149" s="18" t="s">
        <v>765</v>
      </c>
      <c r="J149" s="14" t="s">
        <v>766</v>
      </c>
      <c r="K149" s="18" t="s">
        <v>767</v>
      </c>
      <c r="L149" s="13"/>
    </row>
    <row r="150" spans="1:12" ht="58.5" x14ac:dyDescent="0.2">
      <c r="A150" s="10" t="s">
        <v>768</v>
      </c>
      <c r="B150" s="7" t="s">
        <v>769</v>
      </c>
      <c r="C150" s="2" t="s">
        <v>45</v>
      </c>
      <c r="D150" s="2" t="s">
        <v>46</v>
      </c>
      <c r="E150" s="2" t="s">
        <v>1425</v>
      </c>
      <c r="F150" s="2"/>
      <c r="I150" s="18" t="s">
        <v>770</v>
      </c>
      <c r="J150" s="14" t="s">
        <v>771</v>
      </c>
      <c r="K150" s="18" t="s">
        <v>772</v>
      </c>
      <c r="L150" s="18" t="s">
        <v>773</v>
      </c>
    </row>
    <row r="151" spans="1:12" ht="51" customHeight="1" x14ac:dyDescent="0.2">
      <c r="A151" s="8" t="s">
        <v>774</v>
      </c>
      <c r="B151" s="9" t="s">
        <v>775</v>
      </c>
      <c r="C151" s="4" t="s">
        <v>45</v>
      </c>
      <c r="D151" s="4" t="s">
        <v>46</v>
      </c>
      <c r="E151" s="4" t="s">
        <v>1426</v>
      </c>
      <c r="F151" s="4"/>
      <c r="I151" s="18"/>
      <c r="J151" s="18"/>
      <c r="K151" s="18"/>
      <c r="L151" s="13"/>
    </row>
    <row r="152" spans="1:12" ht="55.15" customHeight="1" x14ac:dyDescent="0.2">
      <c r="A152" s="10" t="s">
        <v>776</v>
      </c>
      <c r="B152" s="7" t="s">
        <v>777</v>
      </c>
      <c r="C152" s="2" t="s">
        <v>45</v>
      </c>
      <c r="D152" s="2" t="s">
        <v>46</v>
      </c>
      <c r="E152" s="2" t="s">
        <v>1427</v>
      </c>
      <c r="F152" s="2"/>
      <c r="I152" s="18" t="s">
        <v>778</v>
      </c>
      <c r="J152" s="14" t="s">
        <v>779</v>
      </c>
      <c r="K152" s="18" t="s">
        <v>780</v>
      </c>
      <c r="L152" s="13"/>
    </row>
    <row r="153" spans="1:12" ht="48" customHeight="1" x14ac:dyDescent="0.2">
      <c r="A153" s="8" t="s">
        <v>781</v>
      </c>
      <c r="B153" s="9" t="s">
        <v>782</v>
      </c>
      <c r="C153" s="4" t="s">
        <v>45</v>
      </c>
      <c r="D153" s="4" t="s">
        <v>46</v>
      </c>
      <c r="E153" s="4" t="s">
        <v>783</v>
      </c>
      <c r="F153" s="4"/>
      <c r="I153" s="18"/>
      <c r="J153" s="18"/>
      <c r="K153" s="18"/>
      <c r="L153" s="13"/>
    </row>
    <row r="154" spans="1:12" ht="45.6" customHeight="1" x14ac:dyDescent="0.2">
      <c r="A154" s="10" t="s">
        <v>784</v>
      </c>
      <c r="B154" s="7" t="s">
        <v>785</v>
      </c>
      <c r="C154" s="2" t="s">
        <v>45</v>
      </c>
      <c r="D154" s="2" t="s">
        <v>46</v>
      </c>
      <c r="E154" s="2" t="s">
        <v>786</v>
      </c>
      <c r="F154" s="2"/>
      <c r="I154" s="18" t="s">
        <v>787</v>
      </c>
      <c r="J154" s="14" t="s">
        <v>788</v>
      </c>
      <c r="K154" s="18" t="s">
        <v>789</v>
      </c>
      <c r="L154" s="13"/>
    </row>
    <row r="155" spans="1:12" ht="49.15" customHeight="1" x14ac:dyDescent="0.2">
      <c r="A155" s="8" t="s">
        <v>790</v>
      </c>
      <c r="B155" s="9" t="s">
        <v>791</v>
      </c>
      <c r="C155" s="4" t="s">
        <v>45</v>
      </c>
      <c r="D155" s="4" t="s">
        <v>46</v>
      </c>
      <c r="E155" s="2" t="s">
        <v>792</v>
      </c>
      <c r="F155" s="4"/>
      <c r="I155" s="18" t="s">
        <v>793</v>
      </c>
      <c r="J155" s="14" t="s">
        <v>794</v>
      </c>
      <c r="K155" s="18" t="s">
        <v>795</v>
      </c>
      <c r="L155" s="13"/>
    </row>
    <row r="156" spans="1:12" ht="48.6" customHeight="1" x14ac:dyDescent="0.2">
      <c r="A156" s="10" t="s">
        <v>796</v>
      </c>
      <c r="B156" s="7" t="s">
        <v>797</v>
      </c>
      <c r="C156" s="2" t="s">
        <v>45</v>
      </c>
      <c r="D156" s="2" t="s">
        <v>46</v>
      </c>
      <c r="E156" s="2" t="s">
        <v>798</v>
      </c>
      <c r="F156" s="2"/>
      <c r="I156" s="18" t="s">
        <v>799</v>
      </c>
      <c r="J156" s="14" t="s">
        <v>800</v>
      </c>
      <c r="K156" s="18" t="s">
        <v>801</v>
      </c>
      <c r="L156" s="13"/>
    </row>
    <row r="157" spans="1:12" ht="52.9" customHeight="1" x14ac:dyDescent="0.2">
      <c r="A157" s="8" t="s">
        <v>802</v>
      </c>
      <c r="B157" s="9" t="s">
        <v>803</v>
      </c>
      <c r="C157" s="4" t="s">
        <v>45</v>
      </c>
      <c r="D157" s="4" t="s">
        <v>46</v>
      </c>
      <c r="E157" s="2" t="s">
        <v>804</v>
      </c>
      <c r="F157" s="4"/>
      <c r="I157" s="18" t="s">
        <v>805</v>
      </c>
      <c r="J157" s="14" t="s">
        <v>806</v>
      </c>
      <c r="K157" s="18" t="s">
        <v>807</v>
      </c>
      <c r="L157" s="13"/>
    </row>
    <row r="158" spans="1:12" ht="76.900000000000006" customHeight="1" x14ac:dyDescent="0.2">
      <c r="A158" s="10" t="s">
        <v>808</v>
      </c>
      <c r="B158" s="7" t="s">
        <v>809</v>
      </c>
      <c r="C158" s="2" t="s">
        <v>45</v>
      </c>
      <c r="D158" s="2" t="s">
        <v>46</v>
      </c>
      <c r="E158" s="2" t="s">
        <v>810</v>
      </c>
      <c r="F158" s="2"/>
      <c r="I158" s="18" t="s">
        <v>811</v>
      </c>
      <c r="J158" s="14" t="s">
        <v>812</v>
      </c>
      <c r="K158" s="18" t="s">
        <v>813</v>
      </c>
      <c r="L158" s="13"/>
    </row>
    <row r="159" spans="1:12" ht="58.5" x14ac:dyDescent="0.2">
      <c r="A159" s="8" t="s">
        <v>814</v>
      </c>
      <c r="B159" s="9" t="s">
        <v>815</v>
      </c>
      <c r="C159" s="4" t="s">
        <v>45</v>
      </c>
      <c r="D159" s="4" t="s">
        <v>46</v>
      </c>
      <c r="E159" s="4" t="s">
        <v>816</v>
      </c>
      <c r="F159" s="4"/>
      <c r="I159" s="18" t="s">
        <v>817</v>
      </c>
      <c r="J159" s="14" t="s">
        <v>818</v>
      </c>
      <c r="K159" s="18" t="s">
        <v>819</v>
      </c>
      <c r="L159" s="13"/>
    </row>
    <row r="160" spans="1:12" ht="96" customHeight="1" x14ac:dyDescent="0.2">
      <c r="A160" s="10" t="s">
        <v>820</v>
      </c>
      <c r="B160" s="7" t="s">
        <v>821</v>
      </c>
      <c r="C160" s="2" t="s">
        <v>45</v>
      </c>
      <c r="D160" s="2" t="s">
        <v>46</v>
      </c>
      <c r="E160" s="2" t="s">
        <v>822</v>
      </c>
      <c r="F160" s="2"/>
      <c r="I160" s="18" t="s">
        <v>823</v>
      </c>
      <c r="J160" s="14" t="s">
        <v>824</v>
      </c>
      <c r="K160" s="18" t="s">
        <v>825</v>
      </c>
      <c r="L160" s="13"/>
    </row>
    <row r="161" spans="1:12" ht="55.5" customHeight="1" x14ac:dyDescent="0.2">
      <c r="A161" s="8" t="s">
        <v>826</v>
      </c>
      <c r="B161" s="9" t="s">
        <v>827</v>
      </c>
      <c r="C161" s="4" t="s">
        <v>45</v>
      </c>
      <c r="D161" s="4" t="s">
        <v>46</v>
      </c>
      <c r="E161" s="2" t="s">
        <v>828</v>
      </c>
      <c r="F161" s="4"/>
      <c r="I161" s="18" t="s">
        <v>829</v>
      </c>
      <c r="J161" s="14" t="s">
        <v>830</v>
      </c>
      <c r="K161" s="18" t="s">
        <v>831</v>
      </c>
      <c r="L161" s="13"/>
    </row>
    <row r="162" spans="1:12" ht="55.5" customHeight="1" x14ac:dyDescent="0.2">
      <c r="A162" s="10" t="s">
        <v>832</v>
      </c>
      <c r="B162" s="7" t="s">
        <v>833</v>
      </c>
      <c r="C162" s="2" t="s">
        <v>45</v>
      </c>
      <c r="D162" s="2" t="s">
        <v>46</v>
      </c>
      <c r="E162" s="4" t="s">
        <v>834</v>
      </c>
      <c r="F162" s="2"/>
      <c r="I162" s="18"/>
      <c r="J162" s="18"/>
      <c r="K162" s="18"/>
      <c r="L162" s="13"/>
    </row>
    <row r="163" spans="1:12" ht="97.9" customHeight="1" x14ac:dyDescent="0.2">
      <c r="A163" s="8" t="s">
        <v>835</v>
      </c>
      <c r="B163" s="9" t="s">
        <v>836</v>
      </c>
      <c r="C163" s="4" t="s">
        <v>45</v>
      </c>
      <c r="D163" s="4" t="s">
        <v>46</v>
      </c>
      <c r="E163" s="4" t="s">
        <v>837</v>
      </c>
      <c r="F163" s="4"/>
      <c r="I163" s="18" t="s">
        <v>838</v>
      </c>
      <c r="J163" s="14" t="s">
        <v>839</v>
      </c>
      <c r="K163" s="18" t="s">
        <v>840</v>
      </c>
      <c r="L163" s="13"/>
    </row>
    <row r="164" spans="1:12" ht="58.5" x14ac:dyDescent="0.2">
      <c r="A164" s="10" t="s">
        <v>841</v>
      </c>
      <c r="B164" s="7" t="s">
        <v>842</v>
      </c>
      <c r="C164" s="2" t="s">
        <v>45</v>
      </c>
      <c r="D164" s="2" t="s">
        <v>46</v>
      </c>
      <c r="E164" s="4" t="s">
        <v>843</v>
      </c>
      <c r="F164" s="2"/>
      <c r="I164" s="18" t="s">
        <v>844</v>
      </c>
      <c r="J164" s="14" t="s">
        <v>845</v>
      </c>
      <c r="K164" s="18" t="s">
        <v>846</v>
      </c>
      <c r="L164" s="13"/>
    </row>
    <row r="165" spans="1:12" ht="58.5" x14ac:dyDescent="0.2">
      <c r="A165" s="8" t="s">
        <v>847</v>
      </c>
      <c r="B165" s="9" t="s">
        <v>848</v>
      </c>
      <c r="C165" s="4" t="s">
        <v>45</v>
      </c>
      <c r="D165" s="4" t="s">
        <v>46</v>
      </c>
      <c r="E165" s="4" t="s">
        <v>849</v>
      </c>
      <c r="F165" s="4"/>
      <c r="I165" s="18"/>
      <c r="J165" s="18"/>
      <c r="K165" s="18"/>
      <c r="L165" s="13"/>
    </row>
    <row r="166" spans="1:12" ht="58.5" x14ac:dyDescent="0.2">
      <c r="A166" s="10" t="s">
        <v>850</v>
      </c>
      <c r="B166" s="7" t="s">
        <v>851</v>
      </c>
      <c r="C166" s="2" t="s">
        <v>45</v>
      </c>
      <c r="D166" s="2" t="s">
        <v>46</v>
      </c>
      <c r="E166" s="2" t="s">
        <v>852</v>
      </c>
      <c r="F166" s="2"/>
      <c r="I166" s="18" t="s">
        <v>853</v>
      </c>
      <c r="J166" s="14" t="s">
        <v>854</v>
      </c>
      <c r="K166" s="18" t="s">
        <v>855</v>
      </c>
      <c r="L166" s="13"/>
    </row>
    <row r="167" spans="1:12" ht="64.150000000000006" customHeight="1" x14ac:dyDescent="0.2">
      <c r="A167" s="8" t="s">
        <v>856</v>
      </c>
      <c r="B167" s="9" t="s">
        <v>857</v>
      </c>
      <c r="C167" s="4" t="s">
        <v>45</v>
      </c>
      <c r="D167" s="4" t="s">
        <v>46</v>
      </c>
      <c r="E167" s="4" t="s">
        <v>858</v>
      </c>
      <c r="F167" s="4"/>
      <c r="I167" s="18" t="s">
        <v>859</v>
      </c>
      <c r="J167" s="14" t="s">
        <v>860</v>
      </c>
      <c r="K167" s="18" t="s">
        <v>861</v>
      </c>
      <c r="L167" s="13"/>
    </row>
    <row r="168" spans="1:12" ht="57" customHeight="1" x14ac:dyDescent="0.2">
      <c r="A168" s="10" t="s">
        <v>862</v>
      </c>
      <c r="B168" s="7" t="s">
        <v>863</v>
      </c>
      <c r="C168" s="2" t="s">
        <v>45</v>
      </c>
      <c r="D168" s="2" t="s">
        <v>46</v>
      </c>
      <c r="E168" s="2" t="s">
        <v>864</v>
      </c>
      <c r="F168" s="2"/>
      <c r="I168" s="18"/>
      <c r="J168" s="18"/>
      <c r="K168" s="18"/>
      <c r="L168" s="13"/>
    </row>
    <row r="169" spans="1:12" ht="49.5" customHeight="1" x14ac:dyDescent="0.2">
      <c r="A169" s="8" t="s">
        <v>865</v>
      </c>
      <c r="B169" s="9" t="s">
        <v>866</v>
      </c>
      <c r="C169" s="4" t="s">
        <v>45</v>
      </c>
      <c r="D169" s="4" t="s">
        <v>46</v>
      </c>
      <c r="E169" s="4" t="s">
        <v>867</v>
      </c>
      <c r="F169" s="4"/>
      <c r="I169" s="18" t="s">
        <v>868</v>
      </c>
      <c r="J169" s="14" t="s">
        <v>869</v>
      </c>
      <c r="K169" s="18" t="s">
        <v>870</v>
      </c>
      <c r="L169" s="13"/>
    </row>
    <row r="170" spans="1:12" ht="39" x14ac:dyDescent="0.2">
      <c r="A170" s="10" t="s">
        <v>871</v>
      </c>
      <c r="B170" s="7" t="s">
        <v>872</v>
      </c>
      <c r="C170" s="2" t="s">
        <v>45</v>
      </c>
      <c r="D170" s="2" t="s">
        <v>46</v>
      </c>
      <c r="E170" s="2" t="s">
        <v>873</v>
      </c>
      <c r="F170" s="2"/>
      <c r="I170" s="18" t="s">
        <v>874</v>
      </c>
      <c r="J170" s="14" t="s">
        <v>875</v>
      </c>
      <c r="K170" s="18" t="s">
        <v>876</v>
      </c>
      <c r="L170" s="13"/>
    </row>
    <row r="171" spans="1:12" ht="58.5" x14ac:dyDescent="0.2">
      <c r="A171" s="8" t="s">
        <v>877</v>
      </c>
      <c r="B171" s="9" t="s">
        <v>878</v>
      </c>
      <c r="C171" s="4" t="s">
        <v>45</v>
      </c>
      <c r="D171" s="4" t="s">
        <v>46</v>
      </c>
      <c r="E171" s="4" t="s">
        <v>879</v>
      </c>
      <c r="F171" s="4"/>
      <c r="I171" s="18" t="s">
        <v>880</v>
      </c>
      <c r="J171" s="14" t="s">
        <v>881</v>
      </c>
      <c r="K171" s="18" t="s">
        <v>882</v>
      </c>
      <c r="L171" s="18" t="s">
        <v>883</v>
      </c>
    </row>
    <row r="172" spans="1:12" ht="77.25" customHeight="1" x14ac:dyDescent="0.2">
      <c r="A172" s="10" t="s">
        <v>884</v>
      </c>
      <c r="B172" s="7" t="s">
        <v>885</v>
      </c>
      <c r="C172" s="2" t="s">
        <v>45</v>
      </c>
      <c r="D172" s="2" t="s">
        <v>46</v>
      </c>
      <c r="E172" s="2" t="s">
        <v>886</v>
      </c>
      <c r="F172" s="2"/>
      <c r="I172" s="18"/>
      <c r="J172" s="18"/>
      <c r="K172" s="18"/>
      <c r="L172" s="13"/>
    </row>
    <row r="173" spans="1:12" ht="84.75" customHeight="1" x14ac:dyDescent="0.2">
      <c r="A173" s="8" t="s">
        <v>887</v>
      </c>
      <c r="B173" s="9" t="s">
        <v>888</v>
      </c>
      <c r="C173" s="4" t="s">
        <v>48</v>
      </c>
      <c r="D173" s="4" t="s">
        <v>46</v>
      </c>
      <c r="E173" s="2" t="s">
        <v>889</v>
      </c>
      <c r="F173" s="4"/>
      <c r="I173" s="18"/>
      <c r="J173" s="18"/>
      <c r="K173" s="18"/>
      <c r="L173" s="13"/>
    </row>
    <row r="174" spans="1:12" ht="66" customHeight="1" x14ac:dyDescent="0.2">
      <c r="A174" s="10" t="s">
        <v>890</v>
      </c>
      <c r="B174" s="7" t="s">
        <v>891</v>
      </c>
      <c r="C174" s="2" t="s">
        <v>45</v>
      </c>
      <c r="D174" s="2" t="s">
        <v>46</v>
      </c>
      <c r="E174" s="2" t="s">
        <v>892</v>
      </c>
      <c r="F174" s="2"/>
      <c r="I174" s="18"/>
      <c r="J174" s="18"/>
      <c r="K174" s="18"/>
      <c r="L174" s="13"/>
    </row>
    <row r="175" spans="1:12" ht="57.6" customHeight="1" x14ac:dyDescent="0.2">
      <c r="A175" s="8" t="s">
        <v>893</v>
      </c>
      <c r="B175" s="9" t="s">
        <v>894</v>
      </c>
      <c r="C175" s="4" t="s">
        <v>45</v>
      </c>
      <c r="D175" s="4" t="s">
        <v>46</v>
      </c>
      <c r="E175" s="4" t="s">
        <v>895</v>
      </c>
      <c r="F175" s="4"/>
      <c r="I175" s="18"/>
      <c r="J175" s="18"/>
      <c r="K175" s="18"/>
      <c r="L175" s="13"/>
    </row>
    <row r="176" spans="1:12" ht="58.5" customHeight="1" x14ac:dyDescent="0.2">
      <c r="A176" s="10" t="s">
        <v>896</v>
      </c>
      <c r="B176" s="7" t="s">
        <v>897</v>
      </c>
      <c r="C176" s="2" t="s">
        <v>45</v>
      </c>
      <c r="D176" s="2" t="s">
        <v>46</v>
      </c>
      <c r="E176" s="2" t="s">
        <v>898</v>
      </c>
      <c r="F176" s="2"/>
      <c r="I176" s="18" t="s">
        <v>899</v>
      </c>
      <c r="J176" s="14" t="s">
        <v>900</v>
      </c>
      <c r="K176" s="18" t="s">
        <v>901</v>
      </c>
      <c r="L176" s="13"/>
    </row>
    <row r="177" spans="1:12" ht="54.75" customHeight="1" x14ac:dyDescent="0.2">
      <c r="A177" s="8" t="s">
        <v>902</v>
      </c>
      <c r="B177" s="9" t="s">
        <v>903</v>
      </c>
      <c r="C177" s="4" t="s">
        <v>45</v>
      </c>
      <c r="D177" s="4" t="s">
        <v>46</v>
      </c>
      <c r="E177" s="4" t="s">
        <v>904</v>
      </c>
      <c r="F177" s="4"/>
      <c r="I177" s="18" t="s">
        <v>905</v>
      </c>
      <c r="J177" s="14" t="s">
        <v>906</v>
      </c>
      <c r="K177" s="18" t="s">
        <v>907</v>
      </c>
      <c r="L177" s="13"/>
    </row>
    <row r="178" spans="1:12" ht="96" customHeight="1" x14ac:dyDescent="0.2">
      <c r="A178" s="10" t="s">
        <v>908</v>
      </c>
      <c r="B178" s="7" t="s">
        <v>909</v>
      </c>
      <c r="C178" s="2" t="s">
        <v>45</v>
      </c>
      <c r="D178" s="2" t="s">
        <v>46</v>
      </c>
      <c r="E178" s="2" t="s">
        <v>910</v>
      </c>
      <c r="F178" s="2"/>
      <c r="I178" s="18" t="s">
        <v>911</v>
      </c>
      <c r="J178" s="14" t="s">
        <v>912</v>
      </c>
      <c r="K178" s="18" t="s">
        <v>913</v>
      </c>
      <c r="L178" s="13"/>
    </row>
    <row r="179" spans="1:12" ht="81.599999999999994" customHeight="1" x14ac:dyDescent="0.2">
      <c r="A179" s="8" t="s">
        <v>914</v>
      </c>
      <c r="B179" s="9" t="s">
        <v>915</v>
      </c>
      <c r="C179" s="4" t="s">
        <v>45</v>
      </c>
      <c r="D179" s="2" t="s">
        <v>46</v>
      </c>
      <c r="E179" s="4" t="s">
        <v>916</v>
      </c>
      <c r="F179" s="4"/>
      <c r="I179" s="18" t="s">
        <v>917</v>
      </c>
      <c r="J179" s="14" t="s">
        <v>918</v>
      </c>
      <c r="K179" s="18" t="s">
        <v>919</v>
      </c>
      <c r="L179" s="18" t="s">
        <v>920</v>
      </c>
    </row>
    <row r="180" spans="1:12" ht="42.75" x14ac:dyDescent="0.2">
      <c r="A180" s="10" t="s">
        <v>921</v>
      </c>
      <c r="B180" s="7" t="s">
        <v>922</v>
      </c>
      <c r="C180" s="2" t="s">
        <v>45</v>
      </c>
      <c r="D180" s="2" t="s">
        <v>46</v>
      </c>
      <c r="E180" s="4" t="s">
        <v>923</v>
      </c>
      <c r="F180" s="2"/>
      <c r="I180" s="18"/>
      <c r="J180" s="18"/>
      <c r="K180" s="18"/>
      <c r="L180" s="13"/>
    </row>
    <row r="181" spans="1:12" ht="39" x14ac:dyDescent="0.2">
      <c r="A181" s="8" t="s">
        <v>924</v>
      </c>
      <c r="B181" s="9" t="s">
        <v>925</v>
      </c>
      <c r="C181" s="4" t="s">
        <v>45</v>
      </c>
      <c r="D181" s="4" t="s">
        <v>46</v>
      </c>
      <c r="E181" s="4" t="s">
        <v>926</v>
      </c>
      <c r="F181" s="4"/>
      <c r="I181" s="18" t="s">
        <v>927</v>
      </c>
      <c r="J181" s="14" t="s">
        <v>928</v>
      </c>
      <c r="K181" s="18" t="s">
        <v>929</v>
      </c>
      <c r="L181" s="13"/>
    </row>
    <row r="182" spans="1:12" ht="71.25" x14ac:dyDescent="0.2">
      <c r="A182" s="10" t="s">
        <v>930</v>
      </c>
      <c r="B182" s="7" t="s">
        <v>931</v>
      </c>
      <c r="C182" s="2" t="s">
        <v>45</v>
      </c>
      <c r="D182" s="2" t="s">
        <v>46</v>
      </c>
      <c r="E182" s="4" t="s">
        <v>932</v>
      </c>
      <c r="F182" s="2"/>
      <c r="I182" s="18" t="s">
        <v>933</v>
      </c>
      <c r="J182" s="14" t="s">
        <v>934</v>
      </c>
      <c r="K182" s="18" t="s">
        <v>935</v>
      </c>
      <c r="L182" s="13"/>
    </row>
    <row r="183" spans="1:12" ht="19.5" x14ac:dyDescent="0.2">
      <c r="A183" s="8" t="s">
        <v>936</v>
      </c>
      <c r="B183" s="9" t="s">
        <v>937</v>
      </c>
      <c r="C183" s="4" t="s">
        <v>45</v>
      </c>
      <c r="D183" s="4" t="s">
        <v>46</v>
      </c>
      <c r="E183" s="4" t="s">
        <v>938</v>
      </c>
      <c r="F183" s="4"/>
      <c r="I183" s="18"/>
      <c r="J183" s="18"/>
      <c r="K183" s="18"/>
      <c r="L183" s="13"/>
    </row>
    <row r="184" spans="1:12" ht="53.25" customHeight="1" x14ac:dyDescent="0.2">
      <c r="A184" s="10" t="s">
        <v>939</v>
      </c>
      <c r="B184" s="7" t="s">
        <v>940</v>
      </c>
      <c r="C184" s="2" t="s">
        <v>45</v>
      </c>
      <c r="D184" s="2" t="s">
        <v>46</v>
      </c>
      <c r="E184" s="4" t="s">
        <v>941</v>
      </c>
      <c r="F184" s="2"/>
      <c r="I184" s="18"/>
      <c r="J184" s="18"/>
      <c r="K184" s="18"/>
      <c r="L184" s="13"/>
    </row>
    <row r="185" spans="1:12" ht="42.75" x14ac:dyDescent="0.2">
      <c r="A185" s="8" t="s">
        <v>942</v>
      </c>
      <c r="B185" s="9" t="s">
        <v>943</v>
      </c>
      <c r="C185" s="4" t="s">
        <v>45</v>
      </c>
      <c r="D185" s="4" t="s">
        <v>46</v>
      </c>
      <c r="E185" s="4" t="s">
        <v>944</v>
      </c>
      <c r="F185" s="4"/>
      <c r="I185" s="18"/>
      <c r="J185" s="18"/>
      <c r="K185" s="18"/>
      <c r="L185" s="13"/>
    </row>
    <row r="186" spans="1:12" ht="42.75" x14ac:dyDescent="0.2">
      <c r="A186" s="10" t="s">
        <v>945</v>
      </c>
      <c r="B186" s="7" t="s">
        <v>946</v>
      </c>
      <c r="C186" s="2" t="s">
        <v>45</v>
      </c>
      <c r="D186" s="2" t="s">
        <v>46</v>
      </c>
      <c r="E186" s="4" t="s">
        <v>947</v>
      </c>
      <c r="F186" s="2"/>
      <c r="I186" s="18"/>
      <c r="J186" s="18"/>
      <c r="K186" s="18"/>
      <c r="L186" s="13"/>
    </row>
    <row r="187" spans="1:12" ht="48" customHeight="1" x14ac:dyDescent="0.2">
      <c r="A187" s="8" t="s">
        <v>948</v>
      </c>
      <c r="B187" s="9" t="s">
        <v>949</v>
      </c>
      <c r="C187" s="4" t="s">
        <v>48</v>
      </c>
      <c r="D187" s="4" t="s">
        <v>46</v>
      </c>
      <c r="E187" s="2" t="s">
        <v>950</v>
      </c>
      <c r="F187" s="4"/>
      <c r="I187" s="18" t="s">
        <v>951</v>
      </c>
      <c r="J187" s="14" t="s">
        <v>952</v>
      </c>
      <c r="K187" s="18" t="s">
        <v>953</v>
      </c>
      <c r="L187" s="13"/>
    </row>
    <row r="188" spans="1:12" ht="19.5" x14ac:dyDescent="0.2">
      <c r="A188" s="10" t="s">
        <v>954</v>
      </c>
      <c r="B188" s="7" t="s">
        <v>955</v>
      </c>
      <c r="C188" s="2" t="s">
        <v>45</v>
      </c>
      <c r="D188" s="2" t="s">
        <v>46</v>
      </c>
      <c r="E188" s="2" t="s">
        <v>956</v>
      </c>
      <c r="F188" s="2"/>
      <c r="I188" s="18" t="s">
        <v>957</v>
      </c>
      <c r="J188" s="14" t="s">
        <v>958</v>
      </c>
      <c r="K188" s="18" t="s">
        <v>959</v>
      </c>
      <c r="L188" s="13"/>
    </row>
    <row r="189" spans="1:12" ht="64.150000000000006" customHeight="1" x14ac:dyDescent="0.2">
      <c r="A189" s="8" t="s">
        <v>960</v>
      </c>
      <c r="B189" s="9" t="s">
        <v>961</v>
      </c>
      <c r="C189" s="4" t="s">
        <v>45</v>
      </c>
      <c r="D189" s="4" t="s">
        <v>46</v>
      </c>
      <c r="E189" s="4" t="s">
        <v>962</v>
      </c>
      <c r="F189" s="4"/>
      <c r="I189" s="18" t="s">
        <v>963</v>
      </c>
      <c r="J189" s="14" t="s">
        <v>964</v>
      </c>
      <c r="K189" s="18" t="s">
        <v>965</v>
      </c>
      <c r="L189" s="13"/>
    </row>
    <row r="190" spans="1:12" ht="58.5" x14ac:dyDescent="0.2">
      <c r="A190" s="10" t="s">
        <v>966</v>
      </c>
      <c r="B190" s="7" t="s">
        <v>967</v>
      </c>
      <c r="C190" s="2" t="s">
        <v>48</v>
      </c>
      <c r="D190" s="2" t="s">
        <v>46</v>
      </c>
      <c r="E190" s="2" t="s">
        <v>950</v>
      </c>
      <c r="F190" s="2"/>
      <c r="I190" s="18" t="s">
        <v>968</v>
      </c>
      <c r="J190" s="14" t="s">
        <v>969</v>
      </c>
      <c r="K190" s="18" t="s">
        <v>970</v>
      </c>
      <c r="L190" s="13"/>
    </row>
    <row r="191" spans="1:12" ht="57" x14ac:dyDescent="0.2">
      <c r="A191" s="8" t="s">
        <v>971</v>
      </c>
      <c r="B191" s="9" t="s">
        <v>972</v>
      </c>
      <c r="C191" s="4" t="s">
        <v>45</v>
      </c>
      <c r="D191" s="4" t="s">
        <v>46</v>
      </c>
      <c r="E191" s="4" t="s">
        <v>973</v>
      </c>
      <c r="F191" s="4"/>
      <c r="I191" s="18" t="s">
        <v>974</v>
      </c>
      <c r="J191" s="14" t="s">
        <v>975</v>
      </c>
      <c r="K191" s="18" t="s">
        <v>976</v>
      </c>
      <c r="L191" s="13"/>
    </row>
    <row r="192" spans="1:12" ht="80.25" customHeight="1" x14ac:dyDescent="0.2">
      <c r="A192" s="10" t="s">
        <v>977</v>
      </c>
      <c r="B192" s="7" t="s">
        <v>978</v>
      </c>
      <c r="C192" s="2" t="s">
        <v>45</v>
      </c>
      <c r="D192" s="2" t="s">
        <v>46</v>
      </c>
      <c r="E192" s="4" t="s">
        <v>979</v>
      </c>
      <c r="F192" s="2"/>
      <c r="I192" s="18" t="s">
        <v>980</v>
      </c>
      <c r="J192" s="14" t="s">
        <v>981</v>
      </c>
      <c r="K192" s="18" t="s">
        <v>982</v>
      </c>
      <c r="L192" s="13"/>
    </row>
    <row r="193" spans="1:12" ht="39" x14ac:dyDescent="0.2">
      <c r="A193" s="8" t="s">
        <v>983</v>
      </c>
      <c r="B193" s="9" t="s">
        <v>984</v>
      </c>
      <c r="C193" s="4" t="s">
        <v>45</v>
      </c>
      <c r="D193" s="4" t="s">
        <v>46</v>
      </c>
      <c r="E193" s="4" t="s">
        <v>985</v>
      </c>
      <c r="F193" s="4"/>
      <c r="I193" s="18" t="s">
        <v>986</v>
      </c>
      <c r="J193" s="14" t="s">
        <v>987</v>
      </c>
      <c r="K193" s="18" t="s">
        <v>988</v>
      </c>
      <c r="L193" s="18" t="s">
        <v>989</v>
      </c>
    </row>
    <row r="194" spans="1:12" ht="28.5" x14ac:dyDescent="0.2">
      <c r="A194" s="10" t="s">
        <v>990</v>
      </c>
      <c r="B194" s="7" t="s">
        <v>991</v>
      </c>
      <c r="C194" s="2" t="s">
        <v>45</v>
      </c>
      <c r="D194" s="2" t="s">
        <v>46</v>
      </c>
      <c r="E194" s="2" t="s">
        <v>992</v>
      </c>
      <c r="F194" s="2"/>
      <c r="I194" s="18"/>
      <c r="J194" s="18"/>
      <c r="K194" s="18"/>
      <c r="L194" s="13"/>
    </row>
    <row r="195" spans="1:12" ht="42.75" x14ac:dyDescent="0.2">
      <c r="A195" s="8" t="s">
        <v>993</v>
      </c>
      <c r="B195" s="9" t="s">
        <v>994</v>
      </c>
      <c r="C195" s="4" t="s">
        <v>45</v>
      </c>
      <c r="D195" s="4" t="s">
        <v>46</v>
      </c>
      <c r="E195" s="4" t="s">
        <v>995</v>
      </c>
      <c r="F195" s="4"/>
      <c r="I195" s="18" t="s">
        <v>996</v>
      </c>
      <c r="J195" s="14" t="s">
        <v>997</v>
      </c>
      <c r="K195" s="18" t="s">
        <v>998</v>
      </c>
      <c r="L195" s="13"/>
    </row>
    <row r="196" spans="1:12" ht="42.75" x14ac:dyDescent="0.2">
      <c r="A196" s="10" t="s">
        <v>999</v>
      </c>
      <c r="B196" s="7" t="s">
        <v>1000</v>
      </c>
      <c r="C196" s="2" t="s">
        <v>45</v>
      </c>
      <c r="D196" s="2" t="s">
        <v>46</v>
      </c>
      <c r="E196" s="4" t="s">
        <v>1001</v>
      </c>
      <c r="F196" s="2"/>
      <c r="I196" s="18" t="s">
        <v>1002</v>
      </c>
      <c r="J196" s="14" t="s">
        <v>1003</v>
      </c>
      <c r="K196" s="18" t="s">
        <v>1004</v>
      </c>
      <c r="L196" s="13"/>
    </row>
    <row r="197" spans="1:12" ht="42.75" x14ac:dyDescent="0.2">
      <c r="A197" s="8" t="s">
        <v>1005</v>
      </c>
      <c r="B197" s="9" t="s">
        <v>1006</v>
      </c>
      <c r="C197" s="4" t="s">
        <v>45</v>
      </c>
      <c r="D197" s="4" t="s">
        <v>46</v>
      </c>
      <c r="E197" s="4" t="s">
        <v>1001</v>
      </c>
      <c r="F197" s="4"/>
      <c r="I197" s="18"/>
      <c r="J197" s="18"/>
      <c r="K197" s="18"/>
      <c r="L197" s="13"/>
    </row>
    <row r="198" spans="1:12" ht="39" x14ac:dyDescent="0.2">
      <c r="A198" s="10" t="s">
        <v>1007</v>
      </c>
      <c r="B198" s="7" t="s">
        <v>1008</v>
      </c>
      <c r="C198" s="2" t="s">
        <v>45</v>
      </c>
      <c r="D198" s="2" t="s">
        <v>46</v>
      </c>
      <c r="E198" s="2" t="s">
        <v>1009</v>
      </c>
      <c r="F198" s="2"/>
      <c r="I198" s="18" t="s">
        <v>1010</v>
      </c>
      <c r="J198" s="14" t="s">
        <v>1011</v>
      </c>
      <c r="K198" s="18" t="s">
        <v>1012</v>
      </c>
      <c r="L198" s="13"/>
    </row>
    <row r="199" spans="1:12" ht="39" x14ac:dyDescent="0.2">
      <c r="A199" s="8" t="s">
        <v>1013</v>
      </c>
      <c r="B199" s="9" t="s">
        <v>1014</v>
      </c>
      <c r="C199" s="4" t="s">
        <v>45</v>
      </c>
      <c r="D199" s="4" t="s">
        <v>46</v>
      </c>
      <c r="E199" s="2" t="s">
        <v>1015</v>
      </c>
      <c r="F199" s="4"/>
      <c r="I199" s="18" t="s">
        <v>1016</v>
      </c>
      <c r="J199" s="14" t="s">
        <v>1017</v>
      </c>
      <c r="K199" s="18" t="s">
        <v>1018</v>
      </c>
      <c r="L199" s="13"/>
    </row>
    <row r="200" spans="1:12" ht="42.75" x14ac:dyDescent="0.2">
      <c r="A200" s="10" t="s">
        <v>1019</v>
      </c>
      <c r="B200" s="7" t="s">
        <v>1020</v>
      </c>
      <c r="C200" s="2" t="s">
        <v>45</v>
      </c>
      <c r="D200" s="2" t="s">
        <v>46</v>
      </c>
      <c r="E200" s="2" t="s">
        <v>1021</v>
      </c>
      <c r="F200" s="2"/>
      <c r="I200" s="18"/>
      <c r="J200" s="18"/>
      <c r="K200" s="18"/>
      <c r="L200" s="13"/>
    </row>
    <row r="201" spans="1:12" ht="39" x14ac:dyDescent="0.2">
      <c r="A201" s="8" t="s">
        <v>1022</v>
      </c>
      <c r="B201" s="9" t="s">
        <v>1023</v>
      </c>
      <c r="C201" s="4" t="s">
        <v>45</v>
      </c>
      <c r="D201" s="4" t="s">
        <v>46</v>
      </c>
      <c r="E201" s="4" t="s">
        <v>1024</v>
      </c>
      <c r="F201" s="4"/>
      <c r="I201" s="18" t="s">
        <v>1025</v>
      </c>
      <c r="J201" s="14" t="s">
        <v>1026</v>
      </c>
      <c r="K201" s="18" t="s">
        <v>1027</v>
      </c>
      <c r="L201" s="13"/>
    </row>
    <row r="202" spans="1:12" ht="39" x14ac:dyDescent="0.2">
      <c r="A202" s="10" t="s">
        <v>1028</v>
      </c>
      <c r="B202" s="7" t="s">
        <v>1029</v>
      </c>
      <c r="C202" s="2" t="s">
        <v>45</v>
      </c>
      <c r="D202" s="2" t="s">
        <v>46</v>
      </c>
      <c r="E202" s="2" t="s">
        <v>1030</v>
      </c>
      <c r="F202" s="2"/>
      <c r="I202" s="18" t="s">
        <v>1031</v>
      </c>
      <c r="J202" s="14" t="s">
        <v>1032</v>
      </c>
      <c r="K202" s="18" t="s">
        <v>1033</v>
      </c>
      <c r="L202" s="13"/>
    </row>
    <row r="203" spans="1:12" ht="42.75" x14ac:dyDescent="0.2">
      <c r="A203" s="8" t="s">
        <v>1034</v>
      </c>
      <c r="B203" s="9" t="s">
        <v>1035</v>
      </c>
      <c r="C203" s="4" t="s">
        <v>45</v>
      </c>
      <c r="D203" s="4" t="s">
        <v>46</v>
      </c>
      <c r="E203" s="4" t="s">
        <v>1036</v>
      </c>
      <c r="F203" s="4"/>
      <c r="I203" s="18"/>
      <c r="J203" s="18"/>
      <c r="K203" s="18"/>
      <c r="L203" s="13"/>
    </row>
    <row r="204" spans="1:12" ht="39" x14ac:dyDescent="0.2">
      <c r="A204" s="10" t="s">
        <v>1037</v>
      </c>
      <c r="B204" s="7" t="s">
        <v>1038</v>
      </c>
      <c r="C204" s="2" t="s">
        <v>45</v>
      </c>
      <c r="D204" s="2" t="s">
        <v>46</v>
      </c>
      <c r="E204" s="2" t="s">
        <v>1039</v>
      </c>
      <c r="F204" s="2"/>
      <c r="I204" s="18" t="s">
        <v>1040</v>
      </c>
      <c r="J204" s="14" t="s">
        <v>1041</v>
      </c>
      <c r="K204" s="18" t="s">
        <v>1042</v>
      </c>
      <c r="L204" s="13"/>
    </row>
    <row r="205" spans="1:12" ht="39" x14ac:dyDescent="0.2">
      <c r="A205" s="8" t="s">
        <v>1043</v>
      </c>
      <c r="B205" s="9" t="s">
        <v>1044</v>
      </c>
      <c r="C205" s="4" t="s">
        <v>45</v>
      </c>
      <c r="D205" s="4" t="s">
        <v>46</v>
      </c>
      <c r="E205" s="2" t="s">
        <v>1045</v>
      </c>
      <c r="F205" s="4"/>
      <c r="I205" s="18" t="s">
        <v>1046</v>
      </c>
      <c r="J205" s="14" t="s">
        <v>1047</v>
      </c>
      <c r="K205" s="18" t="s">
        <v>1048</v>
      </c>
      <c r="L205" s="13"/>
    </row>
    <row r="206" spans="1:12" ht="58.5" x14ac:dyDescent="0.2">
      <c r="A206" s="10" t="s">
        <v>1049</v>
      </c>
      <c r="B206" s="7" t="s">
        <v>1050</v>
      </c>
      <c r="C206" s="2" t="s">
        <v>45</v>
      </c>
      <c r="D206" s="2" t="s">
        <v>46</v>
      </c>
      <c r="E206" s="2" t="s">
        <v>1051</v>
      </c>
      <c r="F206" s="2"/>
      <c r="I206" s="18" t="s">
        <v>1052</v>
      </c>
      <c r="J206" s="14" t="s">
        <v>1053</v>
      </c>
      <c r="K206" s="18" t="s">
        <v>1054</v>
      </c>
      <c r="L206" s="13"/>
    </row>
    <row r="207" spans="1:12" ht="42.75" x14ac:dyDescent="0.2">
      <c r="A207" s="8" t="s">
        <v>1055</v>
      </c>
      <c r="B207" s="9" t="s">
        <v>1056</v>
      </c>
      <c r="C207" s="4" t="s">
        <v>45</v>
      </c>
      <c r="D207" s="4" t="s">
        <v>46</v>
      </c>
      <c r="E207" s="4" t="s">
        <v>1057</v>
      </c>
      <c r="F207" s="4"/>
      <c r="I207" s="18" t="s">
        <v>1058</v>
      </c>
      <c r="J207" s="14" t="s">
        <v>1059</v>
      </c>
      <c r="K207" s="18" t="s">
        <v>1060</v>
      </c>
      <c r="L207" s="13"/>
    </row>
    <row r="208" spans="1:12" ht="39" x14ac:dyDescent="0.2">
      <c r="A208" s="10" t="s">
        <v>1061</v>
      </c>
      <c r="B208" s="7" t="s">
        <v>1062</v>
      </c>
      <c r="C208" s="2" t="s">
        <v>45</v>
      </c>
      <c r="D208" s="2" t="s">
        <v>46</v>
      </c>
      <c r="E208" s="2" t="s">
        <v>1063</v>
      </c>
      <c r="F208" s="2"/>
      <c r="I208" s="18" t="s">
        <v>1064</v>
      </c>
      <c r="J208" s="14" t="s">
        <v>1065</v>
      </c>
      <c r="K208" s="18" t="s">
        <v>1066</v>
      </c>
      <c r="L208" s="13"/>
    </row>
    <row r="209" spans="1:12" ht="57" x14ac:dyDescent="0.2">
      <c r="A209" s="8" t="s">
        <v>1067</v>
      </c>
      <c r="B209" s="9" t="s">
        <v>1068</v>
      </c>
      <c r="C209" s="4" t="s">
        <v>45</v>
      </c>
      <c r="D209" s="4" t="s">
        <v>46</v>
      </c>
      <c r="E209" s="4" t="s">
        <v>1069</v>
      </c>
      <c r="F209" s="4"/>
      <c r="I209" s="18" t="s">
        <v>1070</v>
      </c>
      <c r="J209" s="14" t="s">
        <v>1071</v>
      </c>
      <c r="K209" s="18" t="s">
        <v>1072</v>
      </c>
      <c r="L209" s="13"/>
    </row>
    <row r="210" spans="1:12" ht="16.149999999999999" customHeight="1" x14ac:dyDescent="0.2">
      <c r="A210" s="10" t="s">
        <v>1073</v>
      </c>
      <c r="B210" s="7" t="s">
        <v>1074</v>
      </c>
      <c r="C210" s="2" t="s">
        <v>45</v>
      </c>
      <c r="D210" s="2" t="s">
        <v>46</v>
      </c>
      <c r="E210" s="2" t="s">
        <v>1075</v>
      </c>
      <c r="F210" s="2"/>
      <c r="I210" s="18"/>
      <c r="J210" s="18"/>
      <c r="K210" s="18"/>
      <c r="L210" s="13"/>
    </row>
    <row r="211" spans="1:12" ht="58.5" x14ac:dyDescent="0.2">
      <c r="A211" s="8" t="s">
        <v>1076</v>
      </c>
      <c r="B211" s="9" t="s">
        <v>1077</v>
      </c>
      <c r="C211" s="4" t="s">
        <v>45</v>
      </c>
      <c r="D211" s="4" t="s">
        <v>46</v>
      </c>
      <c r="E211" s="4" t="s">
        <v>1078</v>
      </c>
      <c r="F211" s="4"/>
      <c r="I211" s="18" t="s">
        <v>1079</v>
      </c>
      <c r="J211" s="14" t="s">
        <v>1080</v>
      </c>
      <c r="K211" s="18" t="s">
        <v>1081</v>
      </c>
      <c r="L211" s="18" t="s">
        <v>1082</v>
      </c>
    </row>
    <row r="212" spans="1:12" ht="16.149999999999999" customHeight="1" x14ac:dyDescent="0.2">
      <c r="A212" s="10" t="s">
        <v>1083</v>
      </c>
      <c r="B212" s="7" t="s">
        <v>1084</v>
      </c>
      <c r="C212" s="2" t="s">
        <v>45</v>
      </c>
      <c r="D212" s="2" t="s">
        <v>46</v>
      </c>
      <c r="E212" s="2" t="s">
        <v>1085</v>
      </c>
      <c r="F212" s="2"/>
      <c r="I212" s="18"/>
      <c r="J212" s="18"/>
      <c r="K212" s="18"/>
      <c r="L212" s="13"/>
    </row>
    <row r="213" spans="1:12" ht="58.5" x14ac:dyDescent="0.2">
      <c r="A213" s="8" t="s">
        <v>1086</v>
      </c>
      <c r="B213" s="9" t="s">
        <v>1087</v>
      </c>
      <c r="C213" s="4" t="s">
        <v>45</v>
      </c>
      <c r="D213" s="4" t="s">
        <v>46</v>
      </c>
      <c r="E213" s="4" t="s">
        <v>1088</v>
      </c>
      <c r="F213" s="4"/>
      <c r="I213" s="18" t="s">
        <v>1089</v>
      </c>
      <c r="J213" s="14" t="s">
        <v>1090</v>
      </c>
      <c r="K213" s="18" t="s">
        <v>1091</v>
      </c>
      <c r="L213" s="13"/>
    </row>
    <row r="214" spans="1:12" ht="42.75" x14ac:dyDescent="0.2">
      <c r="A214" s="10" t="s">
        <v>1092</v>
      </c>
      <c r="B214" s="7" t="s">
        <v>1093</v>
      </c>
      <c r="C214" s="2" t="s">
        <v>45</v>
      </c>
      <c r="D214" s="2" t="s">
        <v>46</v>
      </c>
      <c r="E214" s="2" t="s">
        <v>1094</v>
      </c>
      <c r="F214" s="2"/>
      <c r="I214" s="18"/>
      <c r="J214" s="18"/>
      <c r="K214" s="18"/>
      <c r="L214" s="13"/>
    </row>
    <row r="215" spans="1:12" ht="64.150000000000006" customHeight="1" x14ac:dyDescent="0.2">
      <c r="A215" s="8" t="s">
        <v>1095</v>
      </c>
      <c r="B215" s="9" t="s">
        <v>1096</v>
      </c>
      <c r="C215" s="4" t="s">
        <v>45</v>
      </c>
      <c r="D215" s="4" t="s">
        <v>46</v>
      </c>
      <c r="E215" s="2" t="s">
        <v>1097</v>
      </c>
      <c r="F215" s="4"/>
      <c r="I215" s="18" t="s">
        <v>1098</v>
      </c>
      <c r="J215" s="14" t="s">
        <v>1099</v>
      </c>
      <c r="K215" s="18" t="s">
        <v>1100</v>
      </c>
      <c r="L215" s="13"/>
    </row>
    <row r="216" spans="1:12" ht="64.900000000000006" customHeight="1" x14ac:dyDescent="0.2">
      <c r="A216" s="10" t="s">
        <v>1101</v>
      </c>
      <c r="B216" s="7" t="s">
        <v>1102</v>
      </c>
      <c r="C216" s="2" t="s">
        <v>45</v>
      </c>
      <c r="D216" s="2" t="s">
        <v>46</v>
      </c>
      <c r="E216" s="2" t="s">
        <v>1103</v>
      </c>
      <c r="F216" s="2"/>
      <c r="I216" s="18" t="s">
        <v>1104</v>
      </c>
      <c r="J216" s="14" t="s">
        <v>1105</v>
      </c>
      <c r="K216" s="18" t="s">
        <v>1106</v>
      </c>
      <c r="L216" s="13"/>
    </row>
    <row r="217" spans="1:12" ht="28.5" x14ac:dyDescent="0.2">
      <c r="A217" s="8" t="s">
        <v>1107</v>
      </c>
      <c r="B217" s="9" t="s">
        <v>1108</v>
      </c>
      <c r="C217" s="4" t="s">
        <v>45</v>
      </c>
      <c r="D217" s="4" t="s">
        <v>46</v>
      </c>
      <c r="E217" s="4" t="s">
        <v>1109</v>
      </c>
      <c r="F217" s="4"/>
      <c r="I217" s="18" t="s">
        <v>1110</v>
      </c>
      <c r="J217" s="14" t="s">
        <v>1111</v>
      </c>
      <c r="K217" s="18" t="s">
        <v>1112</v>
      </c>
      <c r="L217" s="13"/>
    </row>
    <row r="218" spans="1:12" ht="58.5" x14ac:dyDescent="0.2">
      <c r="A218" s="10" t="s">
        <v>1113</v>
      </c>
      <c r="B218" s="7" t="s">
        <v>1114</v>
      </c>
      <c r="C218" s="2" t="s">
        <v>45</v>
      </c>
      <c r="D218" s="2" t="s">
        <v>46</v>
      </c>
      <c r="E218" s="4" t="s">
        <v>1109</v>
      </c>
      <c r="F218" s="2"/>
      <c r="I218" s="18" t="s">
        <v>1115</v>
      </c>
      <c r="J218" s="14" t="s">
        <v>1116</v>
      </c>
      <c r="K218" s="18" t="s">
        <v>1117</v>
      </c>
      <c r="L218" s="13"/>
    </row>
    <row r="219" spans="1:12" ht="39" x14ac:dyDescent="0.2">
      <c r="A219" s="8" t="s">
        <v>1118</v>
      </c>
      <c r="B219" s="9" t="s">
        <v>1119</v>
      </c>
      <c r="C219" s="4" t="s">
        <v>45</v>
      </c>
      <c r="D219" s="4" t="s">
        <v>46</v>
      </c>
      <c r="E219" s="4" t="s">
        <v>1120</v>
      </c>
      <c r="F219" s="4"/>
      <c r="I219" s="18" t="s">
        <v>1121</v>
      </c>
      <c r="J219" s="14" t="s">
        <v>1122</v>
      </c>
      <c r="K219" s="18" t="s">
        <v>1123</v>
      </c>
      <c r="L219" s="13"/>
    </row>
    <row r="220" spans="1:12" ht="58.5" x14ac:dyDescent="0.2">
      <c r="A220" s="10" t="s">
        <v>1124</v>
      </c>
      <c r="B220" s="7" t="s">
        <v>1125</v>
      </c>
      <c r="C220" s="2" t="s">
        <v>45</v>
      </c>
      <c r="D220" s="2" t="s">
        <v>46</v>
      </c>
      <c r="E220" s="2" t="s">
        <v>1126</v>
      </c>
      <c r="F220" s="2"/>
      <c r="I220" s="18"/>
      <c r="J220" s="18"/>
      <c r="K220" s="18"/>
      <c r="L220" s="13"/>
    </row>
    <row r="221" spans="1:12" ht="58.5" x14ac:dyDescent="0.2">
      <c r="A221" s="8" t="s">
        <v>1127</v>
      </c>
      <c r="B221" s="9" t="s">
        <v>1128</v>
      </c>
      <c r="C221" s="4" t="s">
        <v>45</v>
      </c>
      <c r="D221" s="4" t="s">
        <v>46</v>
      </c>
      <c r="E221" s="4" t="s">
        <v>1129</v>
      </c>
      <c r="F221" s="4"/>
      <c r="I221" s="18" t="s">
        <v>1130</v>
      </c>
      <c r="J221" s="14" t="s">
        <v>1131</v>
      </c>
      <c r="K221" s="18" t="s">
        <v>1132</v>
      </c>
      <c r="L221" s="13"/>
    </row>
    <row r="222" spans="1:12" ht="71.25" x14ac:dyDescent="0.2">
      <c r="A222" s="10" t="s">
        <v>1133</v>
      </c>
      <c r="B222" s="7" t="s">
        <v>1134</v>
      </c>
      <c r="C222" s="2" t="s">
        <v>45</v>
      </c>
      <c r="D222" s="2" t="s">
        <v>1135</v>
      </c>
      <c r="E222" s="2" t="s">
        <v>1136</v>
      </c>
      <c r="F222" s="2"/>
      <c r="I222" s="18" t="s">
        <v>1137</v>
      </c>
      <c r="J222" s="14" t="s">
        <v>1138</v>
      </c>
      <c r="K222" s="18" t="s">
        <v>1139</v>
      </c>
      <c r="L222" s="18" t="s">
        <v>1140</v>
      </c>
    </row>
    <row r="223" spans="1:12" ht="42.75" x14ac:dyDescent="0.2">
      <c r="A223" s="8" t="s">
        <v>1141</v>
      </c>
      <c r="B223" s="9" t="s">
        <v>1142</v>
      </c>
      <c r="C223" s="4" t="s">
        <v>45</v>
      </c>
      <c r="D223" s="4" t="s">
        <v>1135</v>
      </c>
      <c r="E223" s="4" t="s">
        <v>1143</v>
      </c>
      <c r="F223" s="4"/>
      <c r="I223" s="18"/>
      <c r="J223" s="18"/>
      <c r="K223" s="18"/>
      <c r="L223" s="13"/>
    </row>
    <row r="224" spans="1:12" ht="71.25" x14ac:dyDescent="0.2">
      <c r="A224" s="10" t="s">
        <v>1144</v>
      </c>
      <c r="B224" s="7" t="s">
        <v>1145</v>
      </c>
      <c r="C224" s="2" t="s">
        <v>45</v>
      </c>
      <c r="D224" s="2" t="s">
        <v>1135</v>
      </c>
      <c r="E224" s="2" t="s">
        <v>1136</v>
      </c>
      <c r="F224" s="2"/>
      <c r="I224" s="18" t="s">
        <v>1146</v>
      </c>
      <c r="J224" s="14" t="s">
        <v>1147</v>
      </c>
      <c r="K224" s="18" t="s">
        <v>1148</v>
      </c>
      <c r="L224" s="13"/>
    </row>
    <row r="225" spans="1:12" ht="39" x14ac:dyDescent="0.2">
      <c r="A225" s="8" t="s">
        <v>1149</v>
      </c>
      <c r="B225" s="9" t="s">
        <v>1150</v>
      </c>
      <c r="C225" s="4" t="s">
        <v>45</v>
      </c>
      <c r="D225" s="4" t="s">
        <v>1151</v>
      </c>
      <c r="E225" s="4" t="s">
        <v>1152</v>
      </c>
      <c r="F225" s="4"/>
      <c r="I225" s="18" t="s">
        <v>1153</v>
      </c>
      <c r="J225" s="14" t="s">
        <v>1154</v>
      </c>
      <c r="K225" s="18" t="s">
        <v>1155</v>
      </c>
      <c r="L225" s="13"/>
    </row>
    <row r="226" spans="1:12" ht="39" x14ac:dyDescent="0.2">
      <c r="A226" s="10" t="s">
        <v>1156</v>
      </c>
      <c r="B226" s="7" t="s">
        <v>1157</v>
      </c>
      <c r="C226" s="2" t="s">
        <v>48</v>
      </c>
      <c r="D226" s="2" t="s">
        <v>46</v>
      </c>
      <c r="E226" s="2" t="s">
        <v>1158</v>
      </c>
      <c r="F226" s="2"/>
      <c r="I226" s="18" t="s">
        <v>1159</v>
      </c>
      <c r="J226" s="14" t="s">
        <v>1160</v>
      </c>
      <c r="K226" s="18" t="s">
        <v>36</v>
      </c>
      <c r="L226" s="13"/>
    </row>
    <row r="227" spans="1:12" ht="128.25" x14ac:dyDescent="0.2">
      <c r="A227" s="8" t="s">
        <v>1161</v>
      </c>
      <c r="B227" s="9" t="s">
        <v>1162</v>
      </c>
      <c r="C227" s="4" t="s">
        <v>45</v>
      </c>
      <c r="D227" s="4" t="s">
        <v>46</v>
      </c>
      <c r="E227" s="4" t="s">
        <v>1163</v>
      </c>
      <c r="F227" s="4"/>
      <c r="I227" s="18" t="s">
        <v>1164</v>
      </c>
      <c r="J227" s="14" t="s">
        <v>1165</v>
      </c>
      <c r="K227" s="18" t="s">
        <v>1166</v>
      </c>
      <c r="L227" s="13"/>
    </row>
    <row r="228" spans="1:12" ht="39" x14ac:dyDescent="0.2">
      <c r="A228" s="10" t="s">
        <v>1167</v>
      </c>
      <c r="B228" s="7" t="s">
        <v>1168</v>
      </c>
      <c r="C228" s="2" t="s">
        <v>45</v>
      </c>
      <c r="D228" s="2" t="s">
        <v>46</v>
      </c>
      <c r="E228" s="2" t="s">
        <v>1169</v>
      </c>
      <c r="F228" s="2"/>
      <c r="I228" s="18" t="s">
        <v>1170</v>
      </c>
      <c r="J228" s="14" t="s">
        <v>1171</v>
      </c>
      <c r="K228" s="18" t="s">
        <v>1172</v>
      </c>
      <c r="L228" s="13"/>
    </row>
    <row r="229" spans="1:12" ht="23.45" customHeight="1" x14ac:dyDescent="0.2">
      <c r="A229" s="8" t="s">
        <v>1173</v>
      </c>
      <c r="B229" s="9" t="s">
        <v>1174</v>
      </c>
      <c r="C229" s="4" t="s">
        <v>45</v>
      </c>
      <c r="D229" s="4" t="s">
        <v>46</v>
      </c>
      <c r="E229" s="4" t="s">
        <v>1175</v>
      </c>
      <c r="F229" s="4"/>
      <c r="I229" s="18" t="s">
        <v>1176</v>
      </c>
      <c r="J229" s="14" t="s">
        <v>1177</v>
      </c>
      <c r="K229" s="18" t="s">
        <v>1178</v>
      </c>
      <c r="L229" s="13"/>
    </row>
    <row r="230" spans="1:12" ht="39" x14ac:dyDescent="0.2">
      <c r="A230" s="10" t="s">
        <v>1179</v>
      </c>
      <c r="B230" s="7" t="s">
        <v>1180</v>
      </c>
      <c r="C230" s="2" t="s">
        <v>45</v>
      </c>
      <c r="D230" s="2" t="s">
        <v>46</v>
      </c>
      <c r="E230" s="2" t="s">
        <v>1181</v>
      </c>
      <c r="F230" s="2"/>
      <c r="I230" s="18" t="s">
        <v>1182</v>
      </c>
      <c r="J230" s="14" t="s">
        <v>1183</v>
      </c>
      <c r="K230" s="18" t="s">
        <v>1184</v>
      </c>
      <c r="L230" s="13"/>
    </row>
    <row r="231" spans="1:12" ht="192" customHeight="1" x14ac:dyDescent="0.2">
      <c r="A231" s="8" t="s">
        <v>1185</v>
      </c>
      <c r="B231" s="9" t="s">
        <v>1186</v>
      </c>
      <c r="C231" s="4" t="s">
        <v>45</v>
      </c>
      <c r="D231" s="4" t="s">
        <v>1151</v>
      </c>
      <c r="E231" s="4" t="s">
        <v>1187</v>
      </c>
      <c r="F231" s="4"/>
      <c r="I231" s="18" t="s">
        <v>1188</v>
      </c>
      <c r="J231" s="14" t="s">
        <v>1189</v>
      </c>
      <c r="K231" s="18" t="s">
        <v>1190</v>
      </c>
      <c r="L231" s="13"/>
    </row>
    <row r="232" spans="1:12" ht="28.5" x14ac:dyDescent="0.2">
      <c r="A232" s="10" t="s">
        <v>1191</v>
      </c>
      <c r="B232" s="7" t="s">
        <v>1192</v>
      </c>
      <c r="C232" s="2" t="s">
        <v>45</v>
      </c>
      <c r="D232" s="2" t="s">
        <v>1151</v>
      </c>
      <c r="E232" s="2" t="s">
        <v>1193</v>
      </c>
      <c r="F232" s="2"/>
      <c r="I232" s="18" t="s">
        <v>1194</v>
      </c>
      <c r="J232" s="14" t="s">
        <v>1195</v>
      </c>
      <c r="K232" s="18" t="s">
        <v>1196</v>
      </c>
      <c r="L232" s="13"/>
    </row>
    <row r="233" spans="1:12" ht="82.5" customHeight="1" x14ac:dyDescent="0.2">
      <c r="A233" s="8" t="s">
        <v>1197</v>
      </c>
      <c r="B233" s="9" t="s">
        <v>1198</v>
      </c>
      <c r="C233" s="4" t="s">
        <v>45</v>
      </c>
      <c r="D233" s="4" t="s">
        <v>46</v>
      </c>
      <c r="E233" s="4" t="s">
        <v>1199</v>
      </c>
      <c r="F233" s="4"/>
      <c r="I233" s="18" t="s">
        <v>1200</v>
      </c>
      <c r="J233" s="14" t="s">
        <v>1201</v>
      </c>
      <c r="K233" s="18" t="s">
        <v>1202</v>
      </c>
      <c r="L233" s="13"/>
    </row>
    <row r="234" spans="1:12" ht="58.5" x14ac:dyDescent="0.2">
      <c r="A234" s="10" t="s">
        <v>1203</v>
      </c>
      <c r="B234" s="7" t="s">
        <v>1204</v>
      </c>
      <c r="C234" s="2" t="s">
        <v>45</v>
      </c>
      <c r="D234" s="2" t="s">
        <v>46</v>
      </c>
      <c r="E234" s="2" t="s">
        <v>1205</v>
      </c>
      <c r="F234" s="2"/>
      <c r="I234" s="18" t="s">
        <v>1206</v>
      </c>
      <c r="J234" s="14" t="s">
        <v>1207</v>
      </c>
      <c r="K234" s="18" t="s">
        <v>1208</v>
      </c>
      <c r="L234" s="13"/>
    </row>
    <row r="235" spans="1:12" ht="39" x14ac:dyDescent="0.2">
      <c r="A235" s="8" t="s">
        <v>1209</v>
      </c>
      <c r="B235" s="9" t="s">
        <v>1210</v>
      </c>
      <c r="C235" s="4" t="s">
        <v>48</v>
      </c>
      <c r="D235" s="4" t="s">
        <v>46</v>
      </c>
      <c r="E235" s="4" t="s">
        <v>1211</v>
      </c>
      <c r="F235" s="4"/>
      <c r="I235" s="18" t="s">
        <v>1212</v>
      </c>
      <c r="J235" s="14" t="s">
        <v>1213</v>
      </c>
      <c r="K235" s="18" t="s">
        <v>1214</v>
      </c>
      <c r="L235" s="13"/>
    </row>
    <row r="236" spans="1:12" ht="42.75" x14ac:dyDescent="0.2">
      <c r="A236" s="10" t="s">
        <v>1215</v>
      </c>
      <c r="B236" s="7" t="s">
        <v>1216</v>
      </c>
      <c r="C236" s="2" t="s">
        <v>45</v>
      </c>
      <c r="D236" s="2" t="s">
        <v>46</v>
      </c>
      <c r="E236" s="2" t="s">
        <v>1217</v>
      </c>
      <c r="F236" s="2"/>
      <c r="I236" s="18" t="s">
        <v>1218</v>
      </c>
      <c r="J236" s="14" t="s">
        <v>1219</v>
      </c>
      <c r="K236" s="18" t="s">
        <v>1220</v>
      </c>
      <c r="L236" s="13"/>
    </row>
    <row r="237" spans="1:12" ht="64.150000000000006" customHeight="1" x14ac:dyDescent="0.2">
      <c r="A237" s="8" t="s">
        <v>1221</v>
      </c>
      <c r="B237" s="9" t="s">
        <v>1222</v>
      </c>
      <c r="C237" s="4" t="s">
        <v>45</v>
      </c>
      <c r="D237" s="4" t="s">
        <v>46</v>
      </c>
      <c r="E237" s="4" t="s">
        <v>1223</v>
      </c>
      <c r="F237" s="4"/>
      <c r="I237" s="18" t="s">
        <v>1224</v>
      </c>
      <c r="J237" s="14" t="s">
        <v>1225</v>
      </c>
      <c r="K237" s="18" t="s">
        <v>1226</v>
      </c>
      <c r="L237" s="18" t="s">
        <v>1227</v>
      </c>
    </row>
    <row r="238" spans="1:12" ht="42.75" x14ac:dyDescent="0.2">
      <c r="A238" s="10" t="s">
        <v>1228</v>
      </c>
      <c r="B238" s="7" t="s">
        <v>1229</v>
      </c>
      <c r="C238" s="2" t="s">
        <v>45</v>
      </c>
      <c r="D238" s="2" t="s">
        <v>46</v>
      </c>
      <c r="E238" s="2" t="s">
        <v>1230</v>
      </c>
      <c r="F238" s="2"/>
      <c r="I238" s="18"/>
      <c r="J238" s="18"/>
      <c r="K238" s="18"/>
      <c r="L238" s="13"/>
    </row>
    <row r="239" spans="1:12" ht="58.5" x14ac:dyDescent="0.2">
      <c r="A239" s="8" t="s">
        <v>1231</v>
      </c>
      <c r="B239" s="9" t="s">
        <v>1232</v>
      </c>
      <c r="C239" s="4" t="s">
        <v>45</v>
      </c>
      <c r="D239" s="4" t="s">
        <v>46</v>
      </c>
      <c r="E239" s="4" t="s">
        <v>1233</v>
      </c>
      <c r="F239" s="4"/>
      <c r="I239" s="18" t="s">
        <v>1234</v>
      </c>
      <c r="J239" s="14" t="s">
        <v>1235</v>
      </c>
      <c r="K239" s="18" t="s">
        <v>1236</v>
      </c>
      <c r="L239" s="13"/>
    </row>
    <row r="240" spans="1:12" ht="42.75" x14ac:dyDescent="0.2">
      <c r="A240" s="10" t="s">
        <v>1237</v>
      </c>
      <c r="B240" s="7" t="s">
        <v>1238</v>
      </c>
      <c r="C240" s="2" t="s">
        <v>45</v>
      </c>
      <c r="D240" s="2" t="s">
        <v>46</v>
      </c>
      <c r="E240" s="2" t="s">
        <v>1239</v>
      </c>
      <c r="F240" s="2"/>
      <c r="I240" s="18"/>
      <c r="J240" s="18"/>
      <c r="K240" s="18"/>
      <c r="L240" s="13"/>
    </row>
    <row r="241" spans="1:12" ht="58.5" x14ac:dyDescent="0.2">
      <c r="A241" s="8" t="s">
        <v>1240</v>
      </c>
      <c r="B241" s="9" t="s">
        <v>1241</v>
      </c>
      <c r="C241" s="4" t="s">
        <v>45</v>
      </c>
      <c r="D241" s="4" t="s">
        <v>46</v>
      </c>
      <c r="E241" s="4" t="s">
        <v>1242</v>
      </c>
      <c r="F241" s="4"/>
      <c r="I241" s="18" t="s">
        <v>1243</v>
      </c>
      <c r="J241" s="14" t="s">
        <v>1244</v>
      </c>
      <c r="K241" s="18" t="s">
        <v>1245</v>
      </c>
      <c r="L241" s="13"/>
    </row>
    <row r="242" spans="1:12" ht="58.5" x14ac:dyDescent="0.2">
      <c r="A242" s="10" t="s">
        <v>1246</v>
      </c>
      <c r="B242" s="7" t="s">
        <v>1247</v>
      </c>
      <c r="C242" s="2" t="s">
        <v>45</v>
      </c>
      <c r="D242" s="2" t="s">
        <v>46</v>
      </c>
      <c r="E242" s="4" t="s">
        <v>1248</v>
      </c>
      <c r="F242" s="2"/>
      <c r="I242" s="18" t="s">
        <v>1249</v>
      </c>
      <c r="J242" s="14" t="s">
        <v>1250</v>
      </c>
      <c r="K242" s="18" t="s">
        <v>1251</v>
      </c>
      <c r="L242" s="13"/>
    </row>
    <row r="243" spans="1:12" ht="64.150000000000006" customHeight="1" x14ac:dyDescent="0.2">
      <c r="A243" s="8" t="s">
        <v>1252</v>
      </c>
      <c r="B243" s="9" t="s">
        <v>1253</v>
      </c>
      <c r="C243" s="4" t="s">
        <v>45</v>
      </c>
      <c r="D243" s="4" t="s">
        <v>46</v>
      </c>
      <c r="E243" s="4" t="s">
        <v>1254</v>
      </c>
      <c r="F243" s="4"/>
      <c r="I243" s="18" t="s">
        <v>1255</v>
      </c>
      <c r="J243" s="14" t="s">
        <v>1256</v>
      </c>
      <c r="K243" s="18" t="s">
        <v>1257</v>
      </c>
      <c r="L243" s="13"/>
    </row>
    <row r="244" spans="1:12" ht="39" x14ac:dyDescent="0.2">
      <c r="A244" s="10" t="s">
        <v>1258</v>
      </c>
      <c r="B244" s="7" t="s">
        <v>1259</v>
      </c>
      <c r="C244" s="2" t="s">
        <v>45</v>
      </c>
      <c r="D244" s="2" t="s">
        <v>46</v>
      </c>
      <c r="E244" s="2" t="s">
        <v>1260</v>
      </c>
      <c r="F244" s="2"/>
      <c r="I244" s="18" t="s">
        <v>1261</v>
      </c>
      <c r="J244" s="14" t="s">
        <v>1262</v>
      </c>
      <c r="K244" s="18" t="s">
        <v>1263</v>
      </c>
      <c r="L244" s="13"/>
    </row>
    <row r="245" spans="1:12" ht="58.5" x14ac:dyDescent="0.2">
      <c r="A245" s="8" t="s">
        <v>1264</v>
      </c>
      <c r="B245" s="9" t="s">
        <v>1265</v>
      </c>
      <c r="C245" s="4" t="s">
        <v>45</v>
      </c>
      <c r="D245" s="4" t="s">
        <v>46</v>
      </c>
      <c r="E245" s="4" t="s">
        <v>1266</v>
      </c>
      <c r="F245" s="4"/>
      <c r="I245" s="18" t="s">
        <v>1267</v>
      </c>
      <c r="J245" s="14" t="s">
        <v>1268</v>
      </c>
      <c r="K245" s="18" t="s">
        <v>1269</v>
      </c>
      <c r="L245" s="13"/>
    </row>
    <row r="246" spans="1:12" ht="39" x14ac:dyDescent="0.2">
      <c r="A246" s="10" t="s">
        <v>1270</v>
      </c>
      <c r="B246" s="7" t="s">
        <v>1271</v>
      </c>
      <c r="C246" s="2" t="s">
        <v>45</v>
      </c>
      <c r="D246" s="2" t="s">
        <v>46</v>
      </c>
      <c r="E246" s="2" t="s">
        <v>1272</v>
      </c>
      <c r="F246" s="2"/>
      <c r="I246" s="18" t="s">
        <v>1273</v>
      </c>
      <c r="J246" s="14" t="s">
        <v>1274</v>
      </c>
      <c r="K246" s="18" t="s">
        <v>1275</v>
      </c>
      <c r="L246" s="13"/>
    </row>
    <row r="247" spans="1:12" ht="58.5" x14ac:dyDescent="0.2">
      <c r="A247" s="8" t="s">
        <v>1276</v>
      </c>
      <c r="B247" s="9" t="s">
        <v>1277</v>
      </c>
      <c r="C247" s="4" t="s">
        <v>45</v>
      </c>
      <c r="D247" s="4" t="s">
        <v>46</v>
      </c>
      <c r="E247" s="4" t="s">
        <v>1278</v>
      </c>
      <c r="F247" s="4"/>
      <c r="I247" s="18" t="s">
        <v>1279</v>
      </c>
      <c r="J247" s="14" t="s">
        <v>1280</v>
      </c>
      <c r="K247" s="18" t="s">
        <v>1281</v>
      </c>
      <c r="L247" s="13"/>
    </row>
    <row r="248" spans="1:12" ht="39" x14ac:dyDescent="0.2">
      <c r="A248" s="10" t="s">
        <v>1282</v>
      </c>
      <c r="B248" s="7" t="s">
        <v>1283</v>
      </c>
      <c r="C248" s="2" t="s">
        <v>45</v>
      </c>
      <c r="D248" s="2" t="s">
        <v>46</v>
      </c>
      <c r="E248" s="2" t="s">
        <v>1272</v>
      </c>
      <c r="F248" s="2"/>
      <c r="I248" s="18" t="s">
        <v>1284</v>
      </c>
      <c r="J248" s="14" t="s">
        <v>1285</v>
      </c>
      <c r="K248" s="18" t="s">
        <v>1286</v>
      </c>
      <c r="L248" s="13"/>
    </row>
    <row r="249" spans="1:12" ht="46.15" customHeight="1" x14ac:dyDescent="0.2">
      <c r="A249" s="8" t="s">
        <v>1287</v>
      </c>
      <c r="B249" s="9" t="s">
        <v>1288</v>
      </c>
      <c r="C249" s="4" t="s">
        <v>45</v>
      </c>
      <c r="D249" s="4" t="s">
        <v>46</v>
      </c>
      <c r="E249" s="4" t="s">
        <v>1289</v>
      </c>
      <c r="F249" s="4"/>
      <c r="I249" s="18" t="s">
        <v>1290</v>
      </c>
      <c r="J249" s="14" t="s">
        <v>1291</v>
      </c>
      <c r="K249" s="18" t="s">
        <v>1292</v>
      </c>
      <c r="L249" s="18" t="s">
        <v>1293</v>
      </c>
    </row>
    <row r="250" spans="1:12" ht="42.75" x14ac:dyDescent="0.2">
      <c r="A250" s="10" t="s">
        <v>1294</v>
      </c>
      <c r="B250" s="7" t="s">
        <v>1295</v>
      </c>
      <c r="C250" s="2" t="s">
        <v>45</v>
      </c>
      <c r="D250" s="2" t="s">
        <v>46</v>
      </c>
      <c r="E250" s="2" t="s">
        <v>1296</v>
      </c>
      <c r="F250" s="2"/>
      <c r="I250" s="18"/>
      <c r="J250" s="18"/>
      <c r="K250" s="18"/>
      <c r="L250" s="13"/>
    </row>
    <row r="251" spans="1:12" ht="84" customHeight="1" x14ac:dyDescent="0.2">
      <c r="A251" s="8" t="s">
        <v>1297</v>
      </c>
      <c r="B251" s="9" t="s">
        <v>1298</v>
      </c>
      <c r="C251" s="4" t="s">
        <v>45</v>
      </c>
      <c r="D251" s="4" t="s">
        <v>46</v>
      </c>
      <c r="E251" s="4" t="s">
        <v>1299</v>
      </c>
      <c r="F251" s="4"/>
      <c r="I251" s="18" t="s">
        <v>1300</v>
      </c>
      <c r="J251" s="14" t="s">
        <v>1301</v>
      </c>
      <c r="K251" s="18" t="s">
        <v>1302</v>
      </c>
      <c r="L251" s="13"/>
    </row>
    <row r="252" spans="1:12" ht="43.15" customHeight="1" x14ac:dyDescent="0.2">
      <c r="A252" s="10" t="s">
        <v>1303</v>
      </c>
      <c r="B252" s="7" t="s">
        <v>1304</v>
      </c>
      <c r="C252" s="2" t="s">
        <v>45</v>
      </c>
      <c r="D252" s="2" t="s">
        <v>46</v>
      </c>
      <c r="E252" s="5" t="s">
        <v>1305</v>
      </c>
      <c r="F252" s="2"/>
      <c r="I252" s="18" t="s">
        <v>1306</v>
      </c>
      <c r="J252" s="14" t="s">
        <v>1307</v>
      </c>
      <c r="K252" s="18" t="s">
        <v>1308</v>
      </c>
      <c r="L252" s="13"/>
    </row>
    <row r="253" spans="1:12" ht="39" x14ac:dyDescent="0.2">
      <c r="A253" s="8" t="s">
        <v>1309</v>
      </c>
      <c r="B253" s="9" t="s">
        <v>1310</v>
      </c>
      <c r="C253" s="4" t="s">
        <v>45</v>
      </c>
      <c r="D253" s="4" t="s">
        <v>46</v>
      </c>
      <c r="E253" s="4" t="s">
        <v>1311</v>
      </c>
      <c r="F253" s="4"/>
      <c r="I253" s="18" t="s">
        <v>1312</v>
      </c>
      <c r="J253" s="14" t="s">
        <v>1313</v>
      </c>
      <c r="K253" s="18" t="s">
        <v>1314</v>
      </c>
      <c r="L253" s="13"/>
    </row>
    <row r="254" spans="1:12" ht="58.5" x14ac:dyDescent="0.2">
      <c r="A254" s="10" t="s">
        <v>1315</v>
      </c>
      <c r="B254" s="7" t="s">
        <v>1316</v>
      </c>
      <c r="C254" s="2" t="s">
        <v>45</v>
      </c>
      <c r="D254" s="2" t="s">
        <v>46</v>
      </c>
      <c r="E254" s="2" t="s">
        <v>1317</v>
      </c>
      <c r="F254" s="2"/>
      <c r="I254" s="18" t="s">
        <v>1318</v>
      </c>
      <c r="J254" s="14" t="s">
        <v>1319</v>
      </c>
      <c r="K254" s="18" t="s">
        <v>1320</v>
      </c>
      <c r="L254" s="13"/>
    </row>
    <row r="255" spans="1:12" ht="39" x14ac:dyDescent="0.2">
      <c r="A255" s="8" t="s">
        <v>1321</v>
      </c>
      <c r="B255" s="9" t="s">
        <v>1322</v>
      </c>
      <c r="C255" s="4" t="s">
        <v>45</v>
      </c>
      <c r="D255" s="4" t="s">
        <v>46</v>
      </c>
      <c r="E255" s="4" t="s">
        <v>1323</v>
      </c>
      <c r="F255" s="4"/>
      <c r="I255" s="18" t="s">
        <v>1324</v>
      </c>
      <c r="J255" s="14" t="s">
        <v>1325</v>
      </c>
      <c r="K255" s="18" t="s">
        <v>1326</v>
      </c>
      <c r="L255" s="13"/>
    </row>
    <row r="256" spans="1:12" ht="39" x14ac:dyDescent="0.2">
      <c r="A256" s="10" t="s">
        <v>1327</v>
      </c>
      <c r="B256" s="7" t="s">
        <v>1328</v>
      </c>
      <c r="C256" s="2" t="s">
        <v>45</v>
      </c>
      <c r="D256" s="2" t="s">
        <v>46</v>
      </c>
      <c r="E256" s="2" t="s">
        <v>1329</v>
      </c>
      <c r="F256" s="2"/>
      <c r="I256" s="18" t="s">
        <v>1330</v>
      </c>
      <c r="J256" s="14" t="s">
        <v>1331</v>
      </c>
      <c r="K256" s="18" t="s">
        <v>1332</v>
      </c>
      <c r="L256" s="13"/>
    </row>
    <row r="257" spans="1:12" ht="39" x14ac:dyDescent="0.2">
      <c r="A257" s="8" t="s">
        <v>1333</v>
      </c>
      <c r="B257" s="9" t="s">
        <v>1334</v>
      </c>
      <c r="C257" s="4" t="s">
        <v>45</v>
      </c>
      <c r="D257" s="4" t="s">
        <v>46</v>
      </c>
      <c r="E257" s="4" t="s">
        <v>1335</v>
      </c>
      <c r="F257" s="4"/>
      <c r="I257" s="18" t="s">
        <v>1336</v>
      </c>
      <c r="J257" s="14" t="s">
        <v>1337</v>
      </c>
      <c r="K257" s="18" t="s">
        <v>1338</v>
      </c>
      <c r="L257" s="13"/>
    </row>
    <row r="258" spans="1:12" ht="39" x14ac:dyDescent="0.2">
      <c r="A258" s="10" t="s">
        <v>1339</v>
      </c>
      <c r="B258" s="7" t="s">
        <v>1340</v>
      </c>
      <c r="C258" s="2" t="s">
        <v>45</v>
      </c>
      <c r="D258" s="2" t="s">
        <v>46</v>
      </c>
      <c r="E258" s="2" t="s">
        <v>1341</v>
      </c>
      <c r="F258" s="2"/>
      <c r="I258" s="18" t="s">
        <v>1342</v>
      </c>
      <c r="J258" s="14" t="s">
        <v>1343</v>
      </c>
      <c r="K258" s="18" t="s">
        <v>1344</v>
      </c>
      <c r="L258" s="13"/>
    </row>
    <row r="259" spans="1:12" ht="28.5" x14ac:dyDescent="0.2">
      <c r="A259" s="8" t="s">
        <v>1345</v>
      </c>
      <c r="B259" s="9" t="s">
        <v>1346</v>
      </c>
      <c r="C259" s="4" t="s">
        <v>45</v>
      </c>
      <c r="D259" s="4" t="s">
        <v>46</v>
      </c>
      <c r="E259" s="4" t="s">
        <v>1347</v>
      </c>
      <c r="F259" s="4"/>
      <c r="I259" s="18" t="s">
        <v>1348</v>
      </c>
      <c r="J259" s="14" t="s">
        <v>1349</v>
      </c>
      <c r="K259" s="18" t="s">
        <v>1350</v>
      </c>
      <c r="L259" s="13"/>
    </row>
    <row r="260" spans="1:12" ht="39" x14ac:dyDescent="0.2">
      <c r="A260" s="10" t="s">
        <v>1351</v>
      </c>
      <c r="B260" s="7" t="s">
        <v>1352</v>
      </c>
      <c r="C260" s="2" t="s">
        <v>45</v>
      </c>
      <c r="D260" s="2" t="s">
        <v>46</v>
      </c>
      <c r="E260" s="2" t="s">
        <v>1353</v>
      </c>
      <c r="F260" s="2"/>
      <c r="I260" s="18" t="s">
        <v>1354</v>
      </c>
      <c r="J260" s="14" t="s">
        <v>1355</v>
      </c>
      <c r="K260" s="18" t="s">
        <v>1356</v>
      </c>
      <c r="L260" s="13"/>
    </row>
    <row r="261" spans="1:12" ht="19.5" x14ac:dyDescent="0.2">
      <c r="A261" s="8" t="s">
        <v>1357</v>
      </c>
      <c r="B261" s="9" t="s">
        <v>1358</v>
      </c>
      <c r="C261" s="4" t="s">
        <v>309</v>
      </c>
      <c r="D261" s="4" t="s">
        <v>46</v>
      </c>
      <c r="E261" s="4" t="s">
        <v>1359</v>
      </c>
      <c r="F261" s="4"/>
      <c r="I261" s="18" t="s">
        <v>1360</v>
      </c>
      <c r="J261" s="14" t="s">
        <v>1361</v>
      </c>
      <c r="K261" s="18" t="s">
        <v>1362</v>
      </c>
      <c r="L261" s="13"/>
    </row>
    <row r="262" spans="1:12" ht="75.75" customHeight="1" x14ac:dyDescent="0.2">
      <c r="A262" s="10" t="s">
        <v>1363</v>
      </c>
      <c r="B262" s="7" t="s">
        <v>1364</v>
      </c>
      <c r="C262" s="2" t="s">
        <v>45</v>
      </c>
      <c r="D262" s="2" t="s">
        <v>46</v>
      </c>
      <c r="E262" s="2" t="s">
        <v>1365</v>
      </c>
      <c r="F262" s="2"/>
      <c r="I262" s="18" t="s">
        <v>1366</v>
      </c>
      <c r="J262" s="14" t="s">
        <v>1367</v>
      </c>
      <c r="K262" s="18" t="s">
        <v>1368</v>
      </c>
      <c r="L262" s="13"/>
    </row>
    <row r="263" spans="1:12" ht="125.25" customHeight="1" x14ac:dyDescent="0.2">
      <c r="A263" s="8" t="s">
        <v>1369</v>
      </c>
      <c r="B263" s="9" t="s">
        <v>1370</v>
      </c>
      <c r="C263" s="4" t="s">
        <v>48</v>
      </c>
      <c r="D263" s="4" t="s">
        <v>46</v>
      </c>
      <c r="E263" s="4" t="s">
        <v>1371</v>
      </c>
      <c r="F263" s="4"/>
      <c r="I263" s="18" t="s">
        <v>1372</v>
      </c>
      <c r="J263" s="14" t="s">
        <v>1373</v>
      </c>
      <c r="K263" s="18" t="s">
        <v>1374</v>
      </c>
      <c r="L263" s="13"/>
    </row>
    <row r="264" spans="1:12" ht="31.9" customHeight="1" x14ac:dyDescent="0.2">
      <c r="A264" s="12" t="s">
        <v>1375</v>
      </c>
      <c r="B264" s="12" t="s">
        <v>2</v>
      </c>
      <c r="C264" s="12" t="s">
        <v>2</v>
      </c>
      <c r="D264" s="12" t="s">
        <v>2</v>
      </c>
      <c r="E264" s="1" t="s">
        <v>2</v>
      </c>
      <c r="F264" s="1" t="s">
        <v>2</v>
      </c>
      <c r="G264" s="1" t="s">
        <v>2</v>
      </c>
      <c r="H264" s="1" t="s">
        <v>2</v>
      </c>
      <c r="I264" s="1" t="s">
        <v>2</v>
      </c>
      <c r="J264" s="1" t="s">
        <v>2</v>
      </c>
      <c r="K264" s="1" t="s">
        <v>2</v>
      </c>
      <c r="L264" s="1" t="s">
        <v>2</v>
      </c>
    </row>
    <row r="265" spans="1:12" ht="112.15" customHeight="1" x14ac:dyDescent="0.2">
      <c r="A265" s="14" t="s">
        <v>33</v>
      </c>
      <c r="B265" s="14" t="s">
        <v>2</v>
      </c>
      <c r="C265" s="14" t="s">
        <v>2</v>
      </c>
      <c r="D265" s="14" t="s">
        <v>2</v>
      </c>
    </row>
  </sheetData>
  <sheetProtection password="A9AD" sheet="1" formatColumns="0" formatRows="0" autoFilter="0"/>
  <customSheetViews>
    <customSheetView guid="{5C2064A5-8E46-48B4-B726-7CB0FB507478}" scale="80" outlineSymbols="0" hiddenColumns="1">
      <pane xSplit="4" ySplit="2" topLeftCell="E204" activePane="bottomRight" state="frozen"/>
      <selection pane="bottomRight" activeCell="E209" sqref="E209"/>
      <pageMargins left="0" right="0" top="0" bottom="0" header="0" footer="0"/>
      <pageSetup orientation="landscape" r:id="rId1"/>
    </customSheetView>
    <customSheetView guid="{EDB38D86-2656-4985-B147-BD347F391908}" scale="90" outlineSymbols="0" hiddenColumns="1">
      <pane xSplit="4" ySplit="2" topLeftCell="E215" activePane="bottomRight" state="frozen"/>
      <selection pane="bottomRight" activeCell="E218" sqref="E218"/>
      <pageMargins left="0" right="0" top="0" bottom="0" header="0" footer="0"/>
      <pageSetup orientation="landscape" r:id="rId2"/>
    </customSheetView>
  </customSheetViews>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xWindow="820" yWindow="818"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5:D263 D3" xr:uid="{00000000-0002-0000-0100-000001000000}">
      <formula1>"CSP-owned,CSC-owned,3rd-party outsourced,Shared CSP and CSC,Shared CSP and 3rd-party"</formula1>
    </dataValidation>
  </dataValidations>
  <pageMargins left="0.75" right="0.75" top="1" bottom="1" header="0.5" footer="0.5"/>
  <pageSetup orientation="landscape"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618d4e8-25bc-4b35-a08d-2f91bd013e8c" xsi:nil="true"/>
    <lcf76f155ced4ddcb4097134ff3c332f xmlns="8f6594c6-5c38-424a-a73f-0317b416ea6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852F9AF97B2044A881400B1F976E8FD" ma:contentTypeVersion="15" ma:contentTypeDescription="Create a new document." ma:contentTypeScope="" ma:versionID="9f738cc1e5257a98cfe16fcb38cc79e0">
  <xsd:schema xmlns:xsd="http://www.w3.org/2001/XMLSchema" xmlns:xs="http://www.w3.org/2001/XMLSchema" xmlns:p="http://schemas.microsoft.com/office/2006/metadata/properties" xmlns:ns2="7618d4e8-25bc-4b35-a08d-2f91bd013e8c" xmlns:ns3="8f6594c6-5c38-424a-a73f-0317b416ea67" targetNamespace="http://schemas.microsoft.com/office/2006/metadata/properties" ma:root="true" ma:fieldsID="3364c81e3186eaabcaefae68fb042e7e" ns2:_="" ns3:_="">
    <xsd:import namespace="7618d4e8-25bc-4b35-a08d-2f91bd013e8c"/>
    <xsd:import namespace="8f6594c6-5c38-424a-a73f-0317b416ea6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OCR" minOccurs="0"/>
                <xsd:element ref="ns3:MediaServiceGenerationTime" minOccurs="0"/>
                <xsd:element ref="ns3:MediaServiceEventHashCode" minOccurs="0"/>
                <xsd:element ref="ns3:MediaServiceDateTaken" minOccurs="0"/>
                <xsd:element ref="ns3:lcf76f155ced4ddcb4097134ff3c332f" minOccurs="0"/>
                <xsd:element ref="ns2:TaxCatchAll"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18d4e8-25bc-4b35-a08d-2f91bd013e8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bdca0377-90fe-4277-b29b-a998d09054ea}" ma:internalName="TaxCatchAll" ma:showField="CatchAllData" ma:web="7618d4e8-25bc-4b35-a08d-2f91bd013e8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f6594c6-5c38-424a-a73f-0317b416ea6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f0b32fa4-2fcf-4794-996b-d80c4321a8f4"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36BBDF-2568-4C83-BF76-262074AD35EA}">
  <ds:schemaRefs>
    <ds:schemaRef ds:uri="http://schemas.microsoft.com/office/2006/metadata/properties"/>
    <ds:schemaRef ds:uri="http://schemas.microsoft.com/office/infopath/2007/PartnerControls"/>
    <ds:schemaRef ds:uri="7618d4e8-25bc-4b35-a08d-2f91bd013e8c"/>
    <ds:schemaRef ds:uri="8f6594c6-5c38-424a-a73f-0317b416ea67"/>
  </ds:schemaRefs>
</ds:datastoreItem>
</file>

<file path=customXml/itemProps2.xml><?xml version="1.0" encoding="utf-8"?>
<ds:datastoreItem xmlns:ds="http://schemas.openxmlformats.org/officeDocument/2006/customXml" ds:itemID="{7AA791E8-9414-4208-837C-4738A1F89440}">
  <ds:schemaRefs>
    <ds:schemaRef ds:uri="http://schemas.microsoft.com/sharepoint/v3/contenttype/forms"/>
  </ds:schemaRefs>
</ds:datastoreItem>
</file>

<file path=customXml/itemProps3.xml><?xml version="1.0" encoding="utf-8"?>
<ds:datastoreItem xmlns:ds="http://schemas.openxmlformats.org/officeDocument/2006/customXml" ds:itemID="{84748AD5-2260-47A0-8D26-EE1589B4AE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18d4e8-25bc-4b35-a08d-2f91bd013e8c"/>
    <ds:schemaRef ds:uri="8f6594c6-5c38-424a-a73f-0317b416ea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Yogesh Sankhe</cp:lastModifiedBy>
  <cp:revision>0</cp:revision>
  <dcterms:created xsi:type="dcterms:W3CDTF">2021-07-07T13:01:18Z</dcterms:created>
  <dcterms:modified xsi:type="dcterms:W3CDTF">2023-10-20T12:19:53Z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0x0101005852F9AF97B2044A881400B1F976E8FD</vt:lpwstr>
  </property>
  <property fmtid="{D5CDD505-2E9C-101B-9397-08002B2CF9AE}" pid="3" name="MediaServiceImageTags">
    <vt:lpwstr/>
  </property>
</Properties>
</file>