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sriis.sharepoint.com/sites/SoftwareSecurityPrivacy/Shared Documents/Compliance/CSA/"/>
    </mc:Choice>
  </mc:AlternateContent>
  <xr:revisionPtr revIDLastSave="74" documentId="11_4F561A392963DC039083B6D8BA346888EB1ED42F" xr6:coauthVersionLast="47" xr6:coauthVersionMax="47" xr10:uidLastSave="{7D253A6C-6502-4057-9F5E-032C4E659A88}"/>
  <bookViews>
    <workbookView xWindow="-108" yWindow="-108" windowWidth="23256" windowHeight="13896"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<sst xmlns="http://schemas.openxmlformats.org/spreadsheetml/2006/main" count="2118" uniqueCount="1406">
  <si>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</si>
  <si>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</si>
  <si>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</si>
  <si>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</si>
  <si>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</si>
  <si>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</si>
  <si>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</si>
  <si>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</si>
  <si>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</si>
  <si>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</si>
  <si>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</si>
  <si>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</si>
  <si>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</si>
  <si>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</si>
  <si>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</si>
  <si>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</si>
  <si>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</si>
  <si>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</si>
  <si>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</si>
  <si>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</si>
  <si>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</si>
  <si>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</si>
  <si>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</si>
  <si>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</si>
  <si>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</si>
  <si>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</si>
  <si>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</si>
  <si>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</si>
  <si>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</si>
  <si>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</si>
  <si>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</si>
  <si>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</si>
  <si>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</si>
  <si>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</si>
  <si>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</si>
  <si>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</si>
  <si>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</si>
  <si>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</si>
  <si>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</si>
  <si>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</si>
  <si>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</si>
  <si>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</si>
  <si>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</si>
  <si>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</si>
  <si>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</si>
  <si>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</si>
  <si>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</si>
  <si>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</si>
  <si>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</si>
  <si>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</si>
  <si>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</si>
  <si>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</si>
  <si>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</si>
  <si>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</si>
  <si>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</si>
  <si>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</si>
  <si>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</si>
  <si>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</si>
  <si>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ArcGIS Online solution is annually assessed/audited by an independent 3rd party assessor as per FedRAMP requirements which utilizes NIST standards.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</si>
  <si>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</si>
  <si>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</si>
  <si>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</si>
  <si>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</si>
  <si>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</si>
  <si>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ArcGIS Online solution is annually assessed/audited by a 3rd party
assessor as per FedRAMP requirements which is based on a risk management framework.</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</si>
  <si>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</si>
  <si>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</si>
  <si>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</si>
  <si>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</si>
  <si>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</si>
  <si>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</si>
  <si>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</si>
  <si>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</si>
  <si>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</si>
  <si>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</si>
  <si>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ArcGIS Online solution is annually assessed/audited by a 3rd party
assessor as per FedRAMP requirements.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</si>
  <si>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</si>
  <si>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</si>
  <si>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</si>
  <si>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</si>
  <si>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</si>
  <si>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ArcGIS Online has a Risk Assessment Process in place as part of the Continuous Monitoring Plan, with includes the generation of a Plan of Actions and Milestones (POAM) for resolution.</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</si>
  <si>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</si>
  <si>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</si>
  <si>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</si>
  <si>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</si>
  <si>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</si>
  <si>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Esri will notify customers about inappropriate access to their data after a confirmation has been made that their data was inappropriately accessed.                                                                                                            Web, system and database scans as part of FedRAMP requirements are reviewed and reported. Static, 3rd party analysis is removed and reported https://trust.arcgis.com/en/ for Security Announcements are published to serve as notification of security information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</si>
  <si>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</si>
  <si>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</si>
  <si>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</si>
  <si>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</si>
  <si>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</si>
  <si>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</si>
  <si>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</si>
  <si>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</si>
  <si>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As part of the implemented FedRAMP program Security polices and procedures along with security related areas associated with FedRAMP NIST 800-53 controls are reviewed and updated at least annually.</t>
  </si>
  <si>
    <t>AIS-02.1</t>
  </si>
  <si>
    <t xml:space="preserve">Are baseline requirements to secure different applications established, documented,
and maintained?
</t>
  </si>
  <si>
    <t>ArcGIS Online systems are based off the same baseline with CIS Level 1
benchmarks implemented. The Cloud Infrastructure providers who are
ISO 270001 certified manage the backend routers, DNS servers and
hypervisors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</si>
  <si>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</si>
  <si>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</si>
  <si>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</si>
  <si>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</si>
  <si>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</si>
  <si>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 xml:space="preserve">As part of FedRAMP compliance, ArcGIS Online implements a robust continuous monitoring program to monitor risk which includes monthly metric review and internal assessments at least annually. Dashboards are also used for performance review and analysis.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</si>
  <si>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</si>
  <si>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</si>
  <si>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</si>
  <si>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</si>
  <si>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</si>
  <si>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</si>
  <si>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</si>
  <si>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</si>
  <si>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</si>
  <si>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</si>
  <si>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ArcGIS Online performs a significant impact assessment  for new information systems, upgrades and maintenance.  The changes are assessed by the Development and Security Teams to understand operational and security impact.  Results are presented to the Configuration Management Board for final decision determination.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</si>
  <si>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</si>
  <si>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</si>
  <si>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</si>
  <si>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</si>
  <si>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</si>
  <si>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Development Teams perform automated unit tests and end to end testing.  Security performs dynamic scans that must be remediated before moving to production</t>
  </si>
  <si>
    <t>AIS-06.1</t>
  </si>
  <si>
    <t xml:space="preserve">Are strategies and capabilities established and implemented to deploy application
code in a secure, standardized, and compliant manner?
</t>
  </si>
  <si>
    <t>Nearly all code is covered in automated testing through our secure development lifecycle prior to release</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</si>
  <si>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</si>
  <si>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</si>
  <si>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</si>
  <si>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</si>
  <si>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</si>
  <si>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Deployments when triggered are automated to ensure that baselines are pulled from code repos and to ensure that modifications are not made directly to the production area</t>
  </si>
  <si>
    <t>AIS-07.1</t>
  </si>
  <si>
    <t xml:space="preserve">Are application security vulnerabilities remediated following defined processes?
</t>
  </si>
  <si>
    <t>Security vulnerabilities are prioritized based on risk assessment.  Teams are expected to remediate or provide mitigation based on risk level</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</si>
  <si>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</si>
  <si>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</si>
  <si>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</si>
  <si>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</si>
  <si>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</si>
  <si>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ArcGIS Online has a vulnerability Risk Assessment Process in place as part of the Continuous Monitoring Plan. This process is used to triage each reported security vulnerability or bug before it is submitted to the respective development team in form of a Change Request (CR). Each CR submitted for ArcGIS Online must include a change description, implementation plan, assessed level of risk, impact analysis, back out plan, assigned resources and a test plan prior to being improved. All changes are tested and validated in a test environment prior to being pushed to production. External organizations can report security issues via our Trust Center, report a security concern area, which is managed by our Product Security Incident Response Team (PSIRT).</t>
  </si>
  <si>
    <t>BCR-01.1</t>
  </si>
  <si>
    <t xml:space="preserve">Are business continuity management and operational resilience policies and
procedures established, documented, approved, communicated, applied, evaluated,
and maintained?
</t>
  </si>
  <si>
    <t xml:space="preserve">Yes </t>
  </si>
  <si>
    <t xml:space="preserve">ArcGIS Online has a full Continuity Plan designed in alignment with FedRAMP requirements. The plan has been tested.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</si>
  <si>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</si>
  <si>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</si>
  <si>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</si>
  <si>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</si>
  <si>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</si>
  <si>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</si>
  <si>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ArcGIS Online has a full Continuity Plan designed in alignment with FedRAMP requirements. The plan has been tested. This is assessed by a 3rd party to ensure compliance.</t>
  </si>
  <si>
    <t>BCR-02.1</t>
  </si>
  <si>
    <t xml:space="preserve">Are criteria for developing business continuity and operational resiliency
strategies and capabilities established based on business disruption and risk
impacts?
</t>
  </si>
  <si>
    <t>Shared CSP and 3rd-party</t>
  </si>
  <si>
    <t>ArcGIS Online operation with two Cloud Service Providers AWS &amp;
Microsoft Azure and the CSPs operation in multiple Availability Zones
as well as regions for redundancy. Some services are only available
from one of the providers.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</si>
  <si>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</si>
  <si>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</si>
  <si>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</si>
  <si>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</si>
  <si>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</si>
  <si>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ArcGIS Online systems run active-active across datacenters in a
common region, and if those multiple datacenters experience a
disaster, the system can be recovered in remote datacenter locations.</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</si>
  <si>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</si>
  <si>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</si>
  <si>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</si>
  <si>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</si>
  <si>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</si>
  <si>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 xml:space="preserve">ArcGIS Online maintains a contingency plan and incident response plan that is in alignment with FedRAMP requirements. Documents are reviewed by external auditors as part of FedRAMP requirements.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</si>
  <si>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</si>
  <si>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</si>
  <si>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</si>
  <si>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</si>
  <si>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</si>
  <si>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ArcGIS Online has a full Continuity Plan designed in alignment with FedRAMP-requirements.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</si>
  <si>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</si>
  <si>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</si>
  <si>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</si>
  <si>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</si>
  <si>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</si>
  <si>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ArcGIS Online Business Continuity plan is not shared publicly however, all relevant internal stakeholders have access to the plan.</t>
  </si>
  <si>
    <t>BCR-05.3</t>
  </si>
  <si>
    <t xml:space="preserve">Is business continuity and operational resilience documentation reviewed periodically?
</t>
  </si>
  <si>
    <t>Esri's Business continuity plan is reviewed periodically.</t>
  </si>
  <si>
    <t>BCR-06.1</t>
  </si>
  <si>
    <t xml:space="preserve">Are the business continuity and operational resilience plans exercised and
tested at least annually and when significant changes occur?
</t>
  </si>
  <si>
    <t>Esri's business continuity plan is not tested at planned intervals. Esri maintains a detailed Contingency Plan for ArcGIS Online that involves the following: roles and responsibilities of key personnel, notification and escalation procedures, recovery plans, recovery time objective (RTO) and recovery point objective (RPO) and a clearly defined communication process. The ArcGIS Online Contingency Plan is tested at least annually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</si>
  <si>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</si>
  <si>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</si>
  <si>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</si>
  <si>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</si>
  <si>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</si>
  <si>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Every personnel who is read into the ArcGIS Online FedRAMP program has access to risk management plan document.</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</si>
  <si>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</si>
  <si>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</si>
  <si>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</si>
  <si>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</si>
  <si>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</si>
  <si>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CSC</t>
  </si>
  <si>
    <t xml:space="preserve">Customers have full responsibility to backup and restore their datasets. Esri is responsible for backup of the infrastructure.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</si>
  <si>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</si>
  <si>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</si>
  <si>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</si>
  <si>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</si>
  <si>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</si>
  <si>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Esri does backup infrastructure data and customer is responsible for backup of their data at whatever frequency they desire.  Data is encrypted at rest with AES‐256 which is a FIPS 140‐2 compliant encryption algorithms. This is in alignment with FedRAMP requirements</t>
  </si>
  <si>
    <t>BCR-08.3</t>
  </si>
  <si>
    <t xml:space="preserve">Can backups be restored appropriately for resiliency?
</t>
  </si>
  <si>
    <t>ArcGIS Online Cloud infrastructure providers align with ISO 27001 and FedRAMP moderate requirements. Customers can extract datasets in a variety of standard formats that they can restore wherever they desire</t>
  </si>
  <si>
    <t>BCR-09.1</t>
  </si>
  <si>
    <t xml:space="preserve">Is a disaster response plan established, documented, approved, applied, evaluated,
and maintained to ensure recovery from natural and man-made disasters?
</t>
  </si>
  <si>
    <t xml:space="preserve">ArcGIS Online has a full Continuity Plan designed in alignment with FedRAMP security control requirements. ArcGIS Online cloud Infrastructure providers ensure their business continuity plans align with ISO 27001 standards.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</si>
  <si>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</si>
  <si>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</si>
  <si>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</si>
  <si>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</si>
  <si>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</si>
  <si>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The plan is reviewed and tested annually together as part of our continuity plan.</t>
  </si>
  <si>
    <t>BCR-10.1</t>
  </si>
  <si>
    <t xml:space="preserve">Is the disaster response plan exercised annually or when significant changes
occur?
</t>
  </si>
  <si>
    <t>Esri's business continuity plan is not tested at planned intervals. Esri maintains a detailed Contingency Plan for ArcGIS Online that involves
the following: roles and responsibilities of key personnel, notification
and escalation procedures, recovery plans, recovery time objective
(RTO) and recovery point objective (RPO) and a clearly defined
communication process. The ArcGIS Online Contingency Plan is tested
at least annually.</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</si>
  <si>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</si>
  <si>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</si>
  <si>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</si>
  <si>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</si>
  <si>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</si>
  <si>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</si>
  <si>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Local emergency authorities are not included in annual testing.</t>
  </si>
  <si>
    <t>BCR-11.1</t>
  </si>
  <si>
    <t xml:space="preserve">Is business-critical equipment supplemented with redundant equipment independently
located at a reasonable minimum distance in accordance with applicable industry
standards?
</t>
  </si>
  <si>
    <t>ArcGIS Online operation with two Cloud Service Providers AWS &amp; Microsoft Azure and the CSPs operation in multiple Availability Zones
as well as regions for redundancy. Some services are only available from one of the providers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</si>
  <si>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</si>
  <si>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</si>
  <si>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</si>
  <si>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</si>
  <si>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</si>
  <si>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Teams perform impact assessments based on functionality, security and privacy.  This would cover both application and infrastructure changes to ArcGIS Online.</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</si>
  <si>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</si>
  <si>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</si>
  <si>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</si>
  <si>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</si>
  <si>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</si>
  <si>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The configuration management plan and associated procedures are reviewed and updated at least annually. Our configuration management plan highlights security impact assessments to understand risk when handing both application and infrastructure.  Changes are flow though Dev, QA then to PROD.  During this time Teams are testing and evaluating risk impact.</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</si>
  <si>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</si>
  <si>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</si>
  <si>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</si>
  <si>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</si>
  <si>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</si>
  <si>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</si>
  <si>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</si>
  <si>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Changes to our baselines are CM managed regardless of whether asset management occurs internally or externally.</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</si>
  <si>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</si>
  <si>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</si>
  <si>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</si>
  <si>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</si>
  <si>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</si>
  <si>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 xml:space="preserve"> Development and DevOPs Teams have access to update application code/ configuration and infrastructure configuration through CM procedures.  Only authorized Team members have direct access to AWS and Azure.  This is reviewed at least quarterly.</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</si>
  <si>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</si>
  <si>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</si>
  <si>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</si>
  <si>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</si>
  <si>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</si>
  <si>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Hardware is transparent to customer of SaaS offering. No customer equipment resides in the SaaS offering</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</si>
  <si>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</si>
  <si>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</si>
  <si>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</si>
  <si>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</si>
  <si>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</si>
  <si>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All changes to the ArcGIS Online infrastructure are tracked and
recorded through the Change Management documented processes
and Procedures, scheduled maintenance windows are published to the
ArcGIS Online Status dashboard where any customer can subscribe to
for updates at https://status.arcgis.com.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</si>
  <si>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</si>
  <si>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</si>
  <si>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</si>
  <si>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</si>
  <si>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</si>
  <si>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</si>
  <si>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</si>
  <si>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</si>
  <si>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</si>
  <si>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</si>
  <si>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This is part of the Configuration Management plan</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</si>
  <si>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</si>
  <si>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</si>
  <si>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</si>
  <si>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</si>
  <si>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</si>
  <si>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This is part of the Configuration Management plan and in alignment with FedRAMP requirements</t>
  </si>
  <si>
    <t>CCC-09.1</t>
  </si>
  <si>
    <t xml:space="preserve">Is a process to proactively roll back changes to a previously known "good
state" defined and implemented in case of errors or security concerns?
</t>
  </si>
  <si>
    <t>The CM process includes reverting baselines to known stable state if there is a deployment issue.</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</si>
  <si>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</si>
  <si>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</si>
  <si>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</si>
  <si>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</si>
  <si>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</si>
  <si>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Key management policies, procedures, and processes for ArcGIS Online
align with FedRAMP requirements.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</si>
  <si>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</si>
  <si>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</si>
  <si>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</si>
  <si>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</si>
  <si>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</si>
  <si>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</si>
  <si>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Key management policies and procedures are reviewed and updated annually.</t>
  </si>
  <si>
    <t>CEK-02.1</t>
  </si>
  <si>
    <t xml:space="preserve">Are cryptography, encryption, and key management roles and responsibilities
defined and implemented?
</t>
  </si>
  <si>
    <t>ArcGIS Online operational keys are managed by the ArcGIS Online Operations Leads. Critical keys are rotated periodically</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</si>
  <si>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</si>
  <si>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</si>
  <si>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</si>
  <si>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</si>
  <si>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</si>
  <si>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ArcGIS Online utilizes encryption in transit and at-rest by default. The
customer's administrator can currently disable requiring
encryption-in-transit via HTTPS (TLS) for customer data transmitted to
and from their ArcGIS Online organization.</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</si>
  <si>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</si>
  <si>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</si>
  <si>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</si>
  <si>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</si>
  <si>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</si>
  <si>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ArcGIS Online provides encryption at REST with AES-256, and
encryption in transit with HTTPS via TLS 1.2.</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</si>
  <si>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</si>
  <si>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</si>
  <si>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</si>
  <si>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</si>
  <si>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</si>
  <si>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See CEK-01.1</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</si>
  <si>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</si>
  <si>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</si>
  <si>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</si>
  <si>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</si>
  <si>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</si>
  <si>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Key management policies, procedures, and processes for ArcGIS Online align with FedRAMP requirements. Endpoints are validated against SSL Labs and evolving standards regularly reviewed.</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</si>
  <si>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</si>
  <si>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</si>
  <si>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</si>
  <si>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</si>
  <si>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</si>
  <si>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ArcGIS Online has established an information security management program with designated roles and responsibilities that are appropriately aligned within the organization. Esri management reviews and evaluates the risks identified in the risk management program at least annually.  Key management policies, procedures, and processes for ArcGIS Online align with FedRAMP requirements.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</si>
  <si>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</si>
  <si>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</si>
  <si>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</si>
  <si>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</si>
  <si>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</si>
  <si>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ArcGIS Online encryption keys are maintained by the ArcGIS Online
operations team but stored in Cloud Service Provider Key Management
Service which is FIPS 140-2 compliant and also in alignment with FedRAMP requirements.  Customers can implement a CASB to encrypt any fields they wan to manage the encryption keys for.</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</si>
  <si>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</si>
  <si>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</si>
  <si>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</si>
  <si>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</si>
  <si>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</si>
  <si>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This documentation is assessed annually as part of the ArcGIS Online FedRAMP authorization</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</si>
  <si>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</si>
  <si>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</si>
  <si>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</si>
  <si>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</si>
  <si>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</si>
  <si>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 xml:space="preserve">Key management policies, procedures, and processes for ArcGIS are reviewed annually. 
</t>
  </si>
  <si>
    <t>CEK-10.1</t>
  </si>
  <si>
    <t xml:space="preserve">Are cryptographic keys generated using industry-accepted and approved cryptographic
libraries that specify algorithm strength and random number generator specifications?
</t>
  </si>
  <si>
    <t>ArcGIS Online encryption keys are maintained by the ArcGIS Online
operations team and stored in Cloud Service Provider Key Management
Services which are NIST approved and FIPS 140-2 compliant which is in alignment with FedRAMP requirements.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</si>
  <si>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</si>
  <si>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</si>
  <si>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</si>
  <si>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</si>
  <si>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</si>
  <si>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</si>
  <si>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</si>
  <si>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</si>
  <si>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</si>
  <si>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</si>
  <si>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Critical keys are rotated periodically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</si>
  <si>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</si>
  <si>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</si>
  <si>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</si>
  <si>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</si>
  <si>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</si>
  <si>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Critical keys are rotated  in alignment with FedRAMP Moderate requirements.  Cryptographic keys are invalidated when compromised or at the end of their defined lifecycle period.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</si>
  <si>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</si>
  <si>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</si>
  <si>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</si>
  <si>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</si>
  <si>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</si>
  <si>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</si>
  <si>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</si>
  <si>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</si>
  <si>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</si>
  <si>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</si>
  <si>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Keys are managed through KMS and Azure vault. Automatic rotation is in place</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</si>
  <si>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</si>
  <si>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</si>
  <si>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</si>
  <si>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</si>
  <si>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</si>
  <si>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</si>
  <si>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</si>
  <si>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</si>
  <si>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</si>
  <si>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</si>
  <si>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</si>
  <si>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</si>
  <si>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</si>
  <si>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</si>
  <si>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</si>
  <si>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</si>
  <si>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</si>
  <si>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</si>
  <si>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</si>
  <si>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</si>
  <si>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ArcGIS Online encryption keys are maintained by the ArcGIS Online
operations team and stored in Cloud Service Provider Key Management
Services which are NIST approved and FIPS 140-2 compliant which is in alignment with FedRAMP requirements.  Customer datasets are always encrypted at rest and in-transit.</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</si>
  <si>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</si>
  <si>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</si>
  <si>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</si>
  <si>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</si>
  <si>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</si>
  <si>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</si>
  <si>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</si>
  <si>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</si>
  <si>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</si>
  <si>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</si>
  <si>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ArcGIS Online encryption keys are maintained by the ArcGIS Online
operations team and stored in Cloud Service Provider Key Management
Services which are NIST approved and FIPS 140-2 compliant which is in alignment with FedRAMP requirements.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</si>
  <si>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</si>
  <si>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</si>
  <si>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</si>
  <si>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</si>
  <si>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</si>
  <si>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Sanitization is in alignment with NIST standards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</si>
  <si>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</si>
  <si>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</si>
  <si>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</si>
  <si>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</si>
  <si>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</si>
  <si>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</si>
  <si>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When a storage device has reached the end of its useful life, AWS and MS Azure procedures include a decommissioning process that is designed to prevent customer data from being exposed to unauthorized individuals. Both providers use the techniques detailed in NIST 800-88 (“Guidelines for Media Sanitization”) as part of the decommissioning process.</t>
  </si>
  <si>
    <t>DCS-01.3</t>
  </si>
  <si>
    <t xml:space="preserve">Are policies and procedures for the secure disposal of equipment used outside
the organization's premises reviewed and updated at least annually?
</t>
  </si>
  <si>
    <t xml:space="preserve">AWS and Azure Policies are reviewed approved by the cloud service provider's 
leadership at least annually or as needed basis. </t>
  </si>
  <si>
    <t>DCS-02.1</t>
  </si>
  <si>
    <t xml:space="preserve">Are policies and procedures for the relocation or transfer of hardware, software,
or data/information to an offsite or alternate location established, documented,
approved, communicated, implemented, enforced, maintained?
</t>
  </si>
  <si>
    <t>NA</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</si>
  <si>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</si>
  <si>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</si>
  <si>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</si>
  <si>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</si>
  <si>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</si>
  <si>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Not applicable for a SaaS offering</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</si>
  <si>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</si>
  <si>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</si>
  <si>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</si>
  <si>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</si>
  <si>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Cloud infrastructure provider policies policy define and establish
controls for maintaining a safe and secure working environment in
offices, rooms, facilities, and secure areas storing sensitive
information.</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</si>
  <si>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</si>
  <si>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</si>
  <si>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</si>
  <si>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</si>
  <si>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</si>
  <si>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Cloud infrastructure provider policies define and establish controls for
maintaining a safe and secure working environment in offices, rooms,
facilities, and secure areas storing sensitive information.</t>
  </si>
  <si>
    <t>DCS-04.1</t>
  </si>
  <si>
    <t xml:space="preserve">Are policies and procedures for the secure transportation of physical media
established, documented, approved, communicated, enforced, evaluated, and maintained?
</t>
  </si>
  <si>
    <t>Not Applicable for SaaS offering</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</si>
  <si>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</si>
  <si>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</si>
  <si>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</si>
  <si>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</si>
  <si>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</si>
  <si>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</si>
  <si>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</si>
  <si>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</si>
  <si>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</si>
  <si>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</si>
  <si>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</si>
  <si>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</si>
  <si>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Cloud infrastructure providers maintain a current, documented and audited inventory of equipment and network components for which it is responsible. The cloud infrastructure providers managed automated mechanisms to detect discrepancies in device configuration by comparing them against the defined policies. Cloud infrastructure providers manage equipment identification in alignment with the ISO 27001 standard</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</si>
  <si>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</si>
  <si>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</si>
  <si>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</si>
  <si>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</si>
  <si>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</si>
  <si>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</si>
  <si>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</si>
  <si>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</si>
  <si>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</si>
  <si>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</si>
  <si>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</si>
  <si>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</si>
  <si>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Cloud infrastructure providers maintain a current, documented and
audited inventory of equipment and network components for which it
is responsible. The cloud infrastructure providers managed automated
mechanisms to detect discrepancies in device configuration by
comparing them against the defined policies. Cloud infrastructure
providers manage equipment identification in alignment with the ISO
27001 standard</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</si>
  <si>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</si>
  <si>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</si>
  <si>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</si>
  <si>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</si>
  <si>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</si>
  <si>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Cloud infrastructure provider physical access is strictly controlled both at the perimeter and at building ingress points by professional security staff utilizing video surveillance, intrusion detection systems, and other electronic means. Authorized staff must pass two‐factor authentication a minimum of two times to access datacenter floors. No subcontractor access beyond cloud providers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</si>
  <si>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</si>
  <si>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</si>
  <si>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</si>
  <si>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</si>
  <si>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</si>
  <si>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</si>
  <si>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</si>
  <si>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ArcGIS Online's cloud infrastructure providers have physical security
measures for their data centers that comply with high industry
standards for physical security controls. For more information, visit
their respective compliance sites below. Microsoft Azure:
https://www.microsoft.com/enus/trustcenter/Compliance Amazon
Web Services: https://aws.amazon.com/compliance</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</si>
  <si>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</si>
  <si>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</si>
  <si>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</si>
  <si>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</si>
  <si>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</si>
  <si>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See MS Azure and Amazon Web Services security documentation for
details</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</si>
  <si>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</si>
  <si>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</si>
  <si>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</si>
  <si>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</si>
  <si>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</si>
  <si>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ArcGIS Online Business Impact Assessment and updated annually in alignment with FedRAMP standards.. The cloud infrastructure providers' data centers have 24x7
uninterruptible power supply (UPS) and emergency power support,
which may include generators. Regular maintenance and testing is
conducted for both the UPS and generators. Data centers have made
arrangements for emergency fuel delivery.</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</si>
  <si>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</si>
  <si>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</si>
  <si>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</si>
  <si>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</si>
  <si>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</si>
  <si>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ArcGIS Online is FedRAMP authorized and therefore also aligns with NIST standards.</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</si>
  <si>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</si>
  <si>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</si>
  <si>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</si>
  <si>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</si>
  <si>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</si>
  <si>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 xml:space="preserve">Cloud infrastructure provider policies policy define and establish controls for maintaining a safe and secure working environment in offices, rooms, facilities, and secure areas storing sensitive information.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</si>
  <si>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</si>
  <si>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</si>
  <si>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</si>
  <si>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</si>
  <si>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</si>
  <si>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</si>
  <si>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</si>
  <si>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</si>
  <si>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</si>
  <si>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</si>
  <si>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Details to data handling and protection policies and procedures can be found on our Trust Center: https://trust.arcgis.com/en/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</si>
  <si>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</si>
  <si>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</si>
  <si>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</si>
  <si>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</si>
  <si>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</si>
  <si>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</si>
  <si>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Data and privacy policies and procedures reviewed annually.</t>
  </si>
  <si>
    <t>DSP-02.1</t>
  </si>
  <si>
    <t xml:space="preserve">Are industry-accepted methods applied for secure data disposal from storage
media so information is not recoverable by any forensic means?
</t>
  </si>
  <si>
    <t>Sanitization procedures are in alignment with NIST standards.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</si>
  <si>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</si>
  <si>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</si>
  <si>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</si>
  <si>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</si>
  <si>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</si>
  <si>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Customers determine and manage the types of sensitive and personal data they process based on how they use ArcGIS Online. Because the customer would be the data controller, they are required to create and maintain inventories of the sensitive and personal data they process using ArcGIS Online (this is required by contract).</t>
  </si>
  <si>
    <t>DSP-03</t>
  </si>
  <si>
    <t xml:space="preserve">Create and maintain a data inventory, at least for any sensitive
data and personal data.
</t>
  </si>
  <si>
    <t>Data Inventory</t>
  </si>
  <si>
    <t>DSP-04.1</t>
  </si>
  <si>
    <t xml:space="preserve">Is data classified according to type and sensitivity levels?
</t>
  </si>
  <si>
    <t>Data Classification is a customer responsibility. However, ArcGIS Online has a FedRAMP ATO. This can be used by the customers as a baseline for classifying what type of data they should be hosting in the solution.</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</si>
  <si>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</si>
  <si>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</si>
  <si>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</si>
  <si>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</si>
  <si>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</si>
  <si>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Generalized ArcGIS Online data flow documentation for customers is located in the ArcGIS Trust Center documents found here: https://downloads.esri.com/resources/enterprisegis/ArcGIS_Online_Security.pdf .  More detailed operational data flow diagrams are included in the ArcGIS Online System Security Plan and updated at least annually.</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</si>
  <si>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</si>
  <si>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</si>
  <si>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</si>
  <si>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</si>
  <si>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</si>
  <si>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</si>
  <si>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</si>
  <si>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Customers retain full ownership of their data at all times.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</si>
  <si>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</si>
  <si>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</si>
  <si>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</si>
  <si>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</si>
  <si>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</si>
  <si>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CSC-owned</t>
  </si>
  <si>
    <t>DSP-07.1</t>
  </si>
  <si>
    <t xml:space="preserve">Are systems, products, and business practices based on security principles
by design and per industry best practices?
</t>
  </si>
  <si>
    <t>Esri's Corporate Security policies are based on NIST 800-53 security
controls which map to ISO 27001 controls. ArcGIS Online data security measures are in alignment with FedRAMP requirements (that have NIST 800-53 security controls as its core). ArcGIS Online procedures include requiring that updates are reviewed for unauthorized changes during the release management process. ArcGIS Online's cloud infrastructure providers data security policies,
procedures, and processes align with industry standards such as
FedRAMP Moderate and ISO 27001.</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</si>
  <si>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</si>
  <si>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</si>
  <si>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</si>
  <si>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</si>
  <si>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</si>
  <si>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Esri's aligns its privacy practices with industry-recognized privacy principles to implement appropriate administrative, technical and physical controls.
Esri aligns privacy engineering decisions with the organization’s overall privacy strategy and industry-recognized leading practices of privacy by design and by default.</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</si>
  <si>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</si>
  <si>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</si>
  <si>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</si>
  <si>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</si>
  <si>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</si>
  <si>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Esri's security and privacy policies and procedures are in alignment with FedRAMP authorization, GDPR as well as CCPA regulations. Appropriate flow downs are provided to external providers.</t>
  </si>
  <si>
    <t>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</si>
  <si>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</si>
  <si>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The customer is responsible for conducting a DPIA as GDPR requires controllers to carry out a DPIA where a processing activity is using new technologies and is likely to result in a “high risk to the rights and freedoms” of individuals (Article 35.1 GDPR). Esri is a processor under the articles of GDPR. Customers are expected to  analyze the data set that they upload. Esri minimizes data collected by our product.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</si>
  <si>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</si>
  <si>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</si>
  <si>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</si>
  <si>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</si>
  <si>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</si>
  <si>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Processes, procedures, and technical measures can be found in our Data Processing Addendum: https://www.esri.com/content/dam/esrisites/en-us/media/legal/gdpr-data-processing-addendums/data-process-addend.pdf</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</si>
  <si>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</si>
  <si>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</si>
  <si>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</si>
  <si>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</si>
  <si>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</si>
  <si>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Upon request Esri will provide you with information about whether we hold any of your personal information. Esri will permit you to access, correct, or delete your information in our database by contacting Esri or by logging in to your account and making the appropriate changes. We will respond to all requests for access within a reasonable timeframe.</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</si>
  <si>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</si>
  <si>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</si>
  <si>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</si>
  <si>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</si>
  <si>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</si>
  <si>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</si>
  <si>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</si>
  <si>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</si>
  <si>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</si>
  <si>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</si>
  <si>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</si>
  <si>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</si>
  <si>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</si>
  <si>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</si>
  <si>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</si>
  <si>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</si>
  <si>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</si>
  <si>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</si>
  <si>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</si>
  <si>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</si>
  <si>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ArcGIS Online customers retain ownership of their own data. ArcGIS Online provides customers the ability to maintain and develop production and non‐production organization environments. It is the responsibility of the customer to ensure that their production data is not replicated to the non‐production environments. We recommend customers utilize a separate staging organization from the production one for testing purposes. Movement or copying of Customer Data by Esri out of the production environment into a non‐production environment is prohibited except where customer consent is obtained as needed to provide the services, or as required by law or regulation or by order of a court or other government body in alignment with our privacy supplement statement.</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</si>
  <si>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</si>
  <si>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</si>
  <si>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</si>
  <si>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</si>
  <si>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</si>
  <si>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 xml:space="preserve">Esri has a set ArcGIS Online Data Retention and Disposal Policy that outline Esri’s approach to managing the retention and secure disposal of information in line with our business requirements and legal obligations.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</si>
  <si>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</si>
  <si>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</si>
  <si>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</si>
  <si>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</si>
  <si>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</si>
  <si>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</si>
  <si>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</si>
  <si>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</si>
  <si>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</si>
  <si>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</si>
  <si>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Esri will promptly notify the data exporter about any legally binding request for disclosure of the personal data by a law enforcement authority unless otherwise prohibited, such as a prohibition under criminal law to reserve the confidentiality of a law enforcement investigation. Further details can be found in Esri's  Data Processing Addendum: https://www.esri.com/content/dam/esrisites/en-us/media/legal/gdpr-data-processing-addendums/data-process-addend.pdf</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</si>
  <si>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</si>
  <si>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</si>
  <si>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</si>
  <si>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</si>
  <si>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</si>
  <si>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</si>
  <si>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</si>
  <si>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</si>
  <si>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</si>
  <si>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</si>
  <si>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</si>
  <si>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</si>
  <si>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Esri's security policies are signed and reviewed by executive
management and disseminated to team members in alignment with
the FedRAMP accreditation.</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</si>
  <si>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</si>
  <si>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</si>
  <si>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</si>
  <si>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</si>
  <si>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</si>
  <si>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Esri's security polices and procedures are reviewed and updated annually</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</si>
  <si>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</si>
  <si>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</si>
  <si>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This is part of our FedRAMP program based off NIST 800-53 controls and is audited annually. Esri's security policies and procedures are in alignment with FedRAMP authorization, GDPR as well as CCPA regulations.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</si>
  <si>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</si>
  <si>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</si>
  <si>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</si>
  <si>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</si>
  <si>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</si>
  <si>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As part of the overall FedRAMP accreditation, baseline security
requirements are constantly being reviewed, improved and
implemented as part of a Continuous Monitoring Program.</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</si>
  <si>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</si>
  <si>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</si>
  <si>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</si>
  <si>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</si>
  <si>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</si>
  <si>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This is part of the Configuration Management plan and followed whenever a deviation from policy occurs.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</si>
  <si>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</si>
  <si>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</si>
  <si>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</si>
  <si>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</si>
  <si>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</si>
  <si>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ArcGIS Online is FedRAMP authorized and the program is based off NIST 800-53 controls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</si>
  <si>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</si>
  <si>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</si>
  <si>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</si>
  <si>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</si>
  <si>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</si>
  <si>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 xml:space="preserve">ArcGIS Online system administrator roles and responsibilities are documented within the ArcGIS Online System Security Plan. User roles and responsibilities are documented within the ArcGIS Online application documentation.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</si>
  <si>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</si>
  <si>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</si>
  <si>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</si>
  <si>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</si>
  <si>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</si>
  <si>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This documentation is assessed annually as part of the ArcGIS Online
FedRAMP authorization</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</si>
  <si>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</si>
  <si>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</si>
  <si>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</si>
  <si>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</si>
  <si>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</si>
  <si>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Esri maintains contact with external parties such as regulatory bodies,
service providers, and industry forums to ensure appropriate action
can be quickly taken and advice obtained when necessary.</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</si>
  <si>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</si>
  <si>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</si>
  <si>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</si>
  <si>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</si>
  <si>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</si>
  <si>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All ArcGIS Online and cloud infrastructure provider employees are required to complete a standard background check as part of the hiring process. Background checks may include but are not limited to review of information relating to a candidate's education, employment, and criminal history.</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</si>
  <si>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</si>
  <si>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</si>
  <si>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</si>
  <si>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</si>
  <si>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</si>
  <si>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</si>
  <si>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</si>
  <si>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</si>
  <si>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 xml:space="preserve">Esri corporate policies and procedures are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</si>
  <si>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</si>
  <si>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</si>
  <si>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ArcGIS Online has a detailed Roles and Responsibilities Matrix as part
of the System Security Plan (SSP) with supporting security training
materials. Esri employees accessing ArcGIS Online must sign a Rules of
Behavior (RoB) that outlines employee technical and organizational responsibilities related to access and use.</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</si>
  <si>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</si>
  <si>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</si>
  <si>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</si>
  <si>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</si>
  <si>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</si>
  <si>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</si>
  <si>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</si>
  <si>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ArcGIS Online employees adhere to a rules of behavior policy outlining
user responsibilities. This includes guidance on safeguarding resources
used to administer ArcGIS Online</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</si>
  <si>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</si>
  <si>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</si>
  <si>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</si>
  <si>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</si>
  <si>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</si>
  <si>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ArcGIS Online employees adhere to a rules of behavior policy outlining
user responsibilities and review their responsibilities annually.</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</si>
  <si>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</si>
  <si>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</si>
  <si>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</si>
  <si>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</si>
  <si>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</si>
  <si>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</si>
  <si>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</si>
  <si>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</si>
  <si>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</si>
  <si>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Esri Human Resources Policy drives employee termination processes
for ArcGIS Online. These policies are available to all Esri employees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</si>
  <si>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</si>
  <si>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</si>
  <si>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</si>
  <si>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</si>
  <si>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</si>
  <si>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</si>
  <si>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</si>
  <si>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</si>
  <si>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</si>
  <si>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</si>
  <si>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 Esri employees accessing ArcGIS Online must sign a Rules of Behavior (RoB) that outlines employee technical and organizational responsibilities related to access and use.</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</si>
  <si>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</si>
  <si>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</si>
  <si>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</si>
  <si>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</si>
  <si>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</si>
  <si>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</si>
  <si>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</si>
  <si>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</si>
  <si>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</si>
  <si>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</si>
  <si>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</si>
  <si>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</si>
  <si>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</si>
  <si>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</si>
  <si>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</si>
  <si>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Esri Legal Counsel manages and periodically revises the Esri NDA to
reflect ArcGIS Online business needs.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</si>
  <si>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</si>
  <si>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</si>
  <si>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</si>
  <si>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</si>
  <si>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</si>
  <si>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ArcGIS Online employees complete security training at least annually</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</si>
  <si>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</si>
  <si>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</si>
  <si>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</si>
  <si>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</si>
  <si>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</si>
  <si>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Annual role based &amp; security awareness training is provided for ArcGIS Online employees.</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</si>
  <si>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</si>
  <si>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</si>
  <si>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</si>
  <si>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</si>
  <si>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</si>
  <si>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</si>
  <si>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</si>
  <si>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ArcGIS Online has a detailed Roles and Responsibilities Matrix as part
of the System Security Plan (SSP) with supporting security training
materials. Esri employees accessing ArcGIS Online must sign a Rules of
Behavior (RoB) that outlines employee technical and organizational
responsibilities related to access and use.</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</si>
  <si>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</si>
  <si>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</si>
  <si>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</si>
  <si>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</si>
  <si>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</si>
  <si>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</si>
  <si>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</si>
  <si>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Identity and access management policies and procedures are part of ArcGIS Online FedRAMP authorization.</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</si>
  <si>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</si>
  <si>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</si>
  <si>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</si>
  <si>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</si>
  <si>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</si>
  <si>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</si>
  <si>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Identity and access management policies and procedures are part of ArcGIS Online FedRAMP authorization and are reviewed and updated at least annually or if a significant change occurs.</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</si>
  <si>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</si>
  <si>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</si>
  <si>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</si>
  <si>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</si>
  <si>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</si>
  <si>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</si>
  <si>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</si>
  <si>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This is a Customer Responsibility to enforce the minimum password
requirements that meet their agency's security policies. ArcGIS requires passwords be changed at least annually.</t>
  </si>
  <si>
    <t>IAM-03.1</t>
  </si>
  <si>
    <t xml:space="preserve">Is system identity information and levels of access managed, stored, and reviewed?
</t>
  </si>
  <si>
    <t>User access is reviewed quarterly</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</si>
  <si>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</si>
  <si>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</si>
  <si>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</si>
  <si>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</si>
  <si>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</si>
  <si>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 xml:space="preserve">ArcGIS Online roles with corresponding information system access authorizations are defined within the ArcGIS Online Separation of Duties Matrix which as assessed annually as part of it's FedRAMP authorization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</si>
  <si>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</si>
  <si>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</si>
  <si>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</si>
  <si>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</si>
  <si>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</si>
  <si>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Cloud infrastructure providers utilize segregation of duties for critical functional to minimize the risk of unintentional or unauthorized access or change to production systems.
Customers retain the ability to manage segregation of duties of their ArcGIS Online organization resources. The use of custom roles within ArcGIS Online enables permissions of specific user groups to be applied with much more granularity than the default roles of Administrator, Publisher, and User. For additional information, see: http://doc.arcgis.com/en/arcgis-online/reference/roles.htm</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</si>
  <si>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</si>
  <si>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</si>
  <si>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</si>
  <si>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</si>
  <si>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</si>
  <si>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Customers have the responsibility to grant access to their ArcGIS Online organization. All ArcGIS Online administration personnel must complete the read-in process to the FedRAMP program before they are granted access to any ArcGIS Online resources. No access to customer data is granted.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</si>
  <si>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</si>
  <si>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</si>
  <si>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</si>
  <si>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</si>
  <si>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</si>
  <si>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ArcGIS Online relies on the Role Based Access Control (RBAC) model. All users in solution need to have a role for which they are granted access to. The customer manages access provisioning and deprovisioning</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</si>
  <si>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</si>
  <si>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</si>
  <si>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</si>
  <si>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</si>
  <si>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</si>
  <si>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Customers manage access to their ArcGIS Online org</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</si>
  <si>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</si>
  <si>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</si>
  <si>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</si>
  <si>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</si>
  <si>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</si>
  <si>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</si>
  <si>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</si>
  <si>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</si>
  <si>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</si>
  <si>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</si>
  <si>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ArcGIS Online operations team maintains records of access control grants to all personnel. Periodic access control audits are conducted as per the FedRAMP requirements. Customers have the responsibility to grant access to their ArcGIS Online organization. All ArcGIS Online administration personnel must complete the read-in process to the FedRAMP program before they are granted access to any ArcGIS Online resources. No access to customer data is granted.</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</si>
  <si>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</si>
  <si>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</si>
  <si>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</si>
  <si>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</si>
  <si>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</si>
  <si>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</si>
  <si>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</si>
  <si>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Customers manage access to their ArcGIS Online org entirely.</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</si>
  <si>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</si>
  <si>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</si>
  <si>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</si>
  <si>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</si>
  <si>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</si>
  <si>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</si>
  <si>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</si>
  <si>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</si>
  <si>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</si>
  <si>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</si>
  <si>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</si>
  <si>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</si>
  <si>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Customers have the responsibility to grant access to their ArcGIS Online organization. All ArcGIS Online administration personnel are required to have a unique user ID and password to access the system as shared accounts are not leveraged.  In order to use administration credentials multifactor authentication is utilized to uniquely identify credentials.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</si>
  <si>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</si>
  <si>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</si>
  <si>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</si>
  <si>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</si>
  <si>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</si>
  <si>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ArcGIS Online has the option to enable Multifactor
Authentication(MFA). For details please review the resource below:
https://doc.arcgis.com/en/arcgis-online/administer/configure-security
.htm</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</si>
  <si>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</si>
  <si>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</si>
  <si>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</si>
  <si>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</si>
  <si>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</si>
  <si>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</si>
  <si>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</si>
  <si>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</si>
  <si>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</si>
  <si>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</si>
  <si>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</si>
  <si>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</si>
  <si>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Customers have the responsibility to grant access to their ArcGIS Online organization. All ArcGIS Online administration personnel must complete the read-in process to the FedRAMP program before they are granted access to any ArcGIS Online resources. No access to customer data is granted.</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</si>
  <si>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</si>
  <si>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</si>
  <si>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</si>
  <si>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</si>
  <si>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</si>
  <si>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The ArcGIS Online REST API is publicly available and documented on the website at: https://doc.arcgis.com/en/arcgis-online/reference/develop-with-agol.htm .  Significant changes are assessed as part of a Significant Impact Assessment process to ensure appropriate evaluation, approvals and communication.</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</si>
  <si>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</si>
  <si>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</si>
  <si>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</si>
  <si>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</si>
  <si>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</si>
  <si>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</si>
  <si>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 xml:space="preserve">See the ArcGIS  Trust Center and ArcGIS Online documentation for details concerning information processing interoperability of our services - https://doc.arcgis.com/en/arcgis-online/manage-data/data-in-online.htm </t>
  </si>
  <si>
    <t>IPY-01.3</t>
  </si>
  <si>
    <t xml:space="preserve">Are policies and procedures established, documented, approved, communicated,
applied, evaluated, and maintained for application development portability?
</t>
  </si>
  <si>
    <t xml:space="preserve">ArcGIS Online development code is designed to be portable in other CSP environments.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</si>
  <si>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</si>
  <si>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</si>
  <si>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</si>
  <si>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</si>
  <si>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Policies and procedures are reviewed and updated annually or if there are any significant changes.</t>
  </si>
  <si>
    <t>IPY-02.1</t>
  </si>
  <si>
    <t xml:space="preserve">Are CSCs able to programmatically retrieve their data via an application interface(s)
to enable interoperability and portability?
</t>
  </si>
  <si>
    <t xml:space="preserve">ArcGIS Online has extensive API capabilities allowing customers to programmatically retrieve their data.  See the ArcGIS  Trust Center and ArcGIS Online documentation for details concerning information processing interoperability of our services - https://doc.arcgis.com/en/arcgis-online/manage-data/data-in-online.htm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</si>
  <si>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</si>
  <si>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</si>
  <si>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</si>
  <si>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</si>
  <si>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</si>
  <si>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ArcGIS Online implements FIPS 140-2 compliant cryptographic
algorithms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</si>
  <si>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</si>
  <si>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</si>
  <si>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</si>
  <si>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</si>
  <si>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</si>
  <si>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Customers have complete ownership of their data at all times.
Customer datasets are deleted within 60 days of contract termination unless otherwise specified by the customer.</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</si>
  <si>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</si>
  <si>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</si>
  <si>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</si>
  <si>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</si>
  <si>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</si>
  <si>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 xml:space="preserve">Cloud infrastructure providers virtualization technologies are regularly evaluated internally and by independent assessments annually.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</si>
  <si>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</si>
  <si>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</si>
  <si>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</si>
  <si>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</si>
  <si>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</si>
  <si>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</si>
  <si>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</si>
  <si>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</si>
  <si>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ArcGIS Online utilizes the capacity of two major cloud infrastructure
providers to meet customer demands and Service Level Agreements
(SLA) for availability, quality and capacity. Each cloud provider offers
SLAs for their infrastructure</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</si>
  <si>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</si>
  <si>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</si>
  <si>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</si>
  <si>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</si>
  <si>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</si>
  <si>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</si>
  <si>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</si>
  <si>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</si>
  <si>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</si>
  <si>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</si>
  <si>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 xml:space="preserve">Data is encrypted at rest with AES‐256 which is a FIPS 140‐2 compliant encryption algorithms. This is in alignment with FedRAMP requirements
</t>
  </si>
  <si>
    <t>IVS-03.3</t>
  </si>
  <si>
    <t xml:space="preserve">Are communications between environments restricted to only authenticated and
authorized connections, as justified by the business?
</t>
  </si>
  <si>
    <t>ArcGIS Online data in transit is over HTTPS via TLS 1.2 Only.</t>
  </si>
  <si>
    <t>IVS-03.4</t>
  </si>
  <si>
    <t xml:space="preserve">Are network configurations reviewed at least annually?
</t>
  </si>
  <si>
    <t>All ArcGIS Online architectural diagrams (Networks and systems combined) are reviewed in accordance to the FedRAMP requirements.
Updates to the diagrams are done as needed usually upon approval for architectural changes</t>
  </si>
  <si>
    <t>IVS-03.5</t>
  </si>
  <si>
    <t xml:space="preserve">Are network configurations supported by the documented justification of all
allowed services, protocols, ports, and compensating controls?
</t>
  </si>
  <si>
    <t>This is part of the ArcGIS System Security Plan. Access to the details in
the ArcGIS Online SSP can be provided upon signing an NDA</t>
  </si>
  <si>
    <t>IVS-04.1</t>
  </si>
  <si>
    <t xml:space="preserve">Is every host and guest OS, hypervisor, or infrastructure control plane hardened
(according to their respective best practices) and supported by technical controls
as part of a security baseline?
</t>
  </si>
  <si>
    <t>ArcGIS Online is a SaaS offering</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</si>
  <si>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</si>
  <si>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</si>
  <si>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</si>
  <si>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</si>
  <si>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</si>
  <si>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ArcGIS Online utilizes separate production and non-production
environments. Customers can purchase a separate non-production
organization for testing/staging purposes.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</si>
  <si>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</si>
  <si>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</si>
  <si>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</si>
  <si>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</si>
  <si>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</si>
  <si>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ArcGIS Online security infrastructure exists on an isolated private
network subnet. All logs from every instance are stored in a common
repository. Implementation ensures only ArcGIS Online Administrators
can read logs. Collected logs are not modified or deleted by anyone.</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</si>
  <si>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</si>
  <si>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</si>
  <si>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</si>
  <si>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</si>
  <si>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</si>
  <si>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ArcGIS Online enforces using only TLS 1.2 for encrypted communication with customer systems.  Endpoints are regularly validated against SSL Labs and dynamic scanners to ensure the encryption is in alignment with current industry recommendations.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</si>
  <si>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</si>
  <si>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</si>
  <si>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</si>
  <si>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</si>
  <si>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</si>
  <si>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See ArcGIS Online security presentation materials within the ArcGIS Trust Center documents.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</si>
  <si>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</si>
  <si>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</si>
  <si>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</si>
  <si>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</si>
  <si>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</si>
  <si>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ArcGIS Online utilizes AWS &amp; Microsoft Azure native FedRAMP
authorized security features to route users to ArcGIS Online resources,
these Cloud Service Provider features provide protection against
attacks such as common DDoS attack</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</si>
  <si>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</si>
  <si>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</si>
  <si>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</si>
  <si>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</si>
  <si>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</si>
  <si>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 xml:space="preserve">Logging and monitoring policies are part of the FedRAMP program and reviewed annually. All policies are maintained in a centralized location that is accessible by 
employees.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</si>
  <si>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</si>
  <si>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</si>
  <si>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</si>
  <si>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</si>
  <si>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</si>
  <si>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</si>
  <si>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Polices and procedures are reviewed annually as part of our FedRAMP authorization</t>
  </si>
  <si>
    <t>LOG-02.1</t>
  </si>
  <si>
    <t xml:space="preserve">Are processes, procedures, and technical measures defined, implemented, and
evaluated to ensure audit log security and retention?
</t>
  </si>
  <si>
    <t>Audit logs are retained as defined by ArcGIS online retention policy
which is in alignment with FedRAMP requirements.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</si>
  <si>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</si>
  <si>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</si>
  <si>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</si>
  <si>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</si>
  <si>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</si>
  <si>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Audit logs are reviewed weekly within the ArcGIS Online solution by
the Security team</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</si>
  <si>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</si>
  <si>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</si>
  <si>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</si>
  <si>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</si>
  <si>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</si>
  <si>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 xml:space="preserve">Esri security team reviews infrastructure logs weekly. Customers are responsible for monitoring their own activity logs which include user logs and activities. 
</t>
  </si>
  <si>
    <t>LOG-04.1</t>
  </si>
  <si>
    <t xml:space="preserve">Is access to audit logs restricted to authorized personnel, and are records
maintained to provide unique access accountability?
</t>
  </si>
  <si>
    <t xml:space="preserve">Esri security team and each customer has access to their own organizational audit logs.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</si>
  <si>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</si>
  <si>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</si>
  <si>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</si>
  <si>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</si>
  <si>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</si>
  <si>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 xml:space="preserve">Audit logs are reviewed weekly within the ArcGIS Online solution by
the Security team. Customers re responsible for reviewing their organizational audit logs.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</si>
  <si>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</si>
  <si>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</si>
  <si>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</si>
  <si>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</si>
  <si>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</si>
  <si>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</si>
  <si>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</si>
  <si>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In order to both increase the security of ArcGIS Online, and to provide
accurate reporting detail in event logging and monitoring processes
and records, all services use consistent clock setting standards (e.g.
PST, GMT, UTC etc.). When possible, server clocks are synchronized
through the Network Time Protocol which hosts a central time source
for standardization and reference, in order to maintain accurate time
throughout the ArcGIS Online systems.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</si>
  <si>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</si>
  <si>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</si>
  <si>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</si>
  <si>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</si>
  <si>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</si>
  <si>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Data logging in alignment with NIST standards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</si>
  <si>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</si>
  <si>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</si>
  <si>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</si>
  <si>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</si>
  <si>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</si>
  <si>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Esri has a formal company security policy which addresses the audit and accountability requirements which includes logging.  Associated procedures are updated at least annually.  AGO weekly log reviews are conducted as part of the continuous monitoring activities which also includes an annual review or when there is a change in the environment.</t>
  </si>
  <si>
    <t>LOG-08.1</t>
  </si>
  <si>
    <t xml:space="preserve">Are audit records generated, and do they contain relevant security information?
</t>
  </si>
  <si>
    <t>ArcGIS Online audit records are generated in alignment with FedRAMP Moderate requirements which include ensuring they contain: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t>
  </si>
  <si>
    <t>LOG-08</t>
  </si>
  <si>
    <t xml:space="preserve">Generate audit records containing relevant security information.
</t>
  </si>
  <si>
    <t>Log Records</t>
  </si>
  <si>
    <t>LOG-09.1</t>
  </si>
  <si>
    <t xml:space="preserve">Does the information system protect audit records from unauthorized access,
modification, and deletion?
</t>
  </si>
  <si>
    <t>Only accessible by the ArcGIS Online infrastructure administrators</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</si>
  <si>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</si>
  <si>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</si>
  <si>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</si>
  <si>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</si>
  <si>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</si>
  <si>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</si>
  <si>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</si>
  <si>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</si>
  <si>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</si>
  <si>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</si>
  <si>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Logging is enabled for auditing and reporting cryptographic key usage via the cloud native key management systems.</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</si>
  <si>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</si>
  <si>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</si>
  <si>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</si>
  <si>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</si>
  <si>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</si>
  <si>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ArcGIS Online's cloud infrastructure providers have physical security
measures for their data centers that comply with high industry
standards for physical security controls. For more information, visit
their respective compliance sites below. Microsoft Azure:
https://www.microsoft.com/enus/trustcenter/Compliance Amazon
Web Services: https://aws.amazon.com/compliance/</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</si>
  <si>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</si>
  <si>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</si>
  <si>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</si>
  <si>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</si>
  <si>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</si>
  <si>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 xml:space="preserve">
ArcGIS Online has developed a system configuration baseline in alignment with industry best practices such as CIS benchmarks and DISA STIGS.</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</si>
  <si>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</si>
  <si>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</si>
  <si>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</si>
  <si>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</si>
  <si>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</si>
  <si>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</si>
  <si>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</si>
  <si>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 xml:space="preserve">Incident management is delineated within ArcGIS Online's Incident Response Plan documentation aligning with FedRAMP  requirements.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</si>
  <si>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</si>
  <si>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</si>
  <si>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</si>
  <si>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</si>
  <si>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</si>
  <si>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</si>
  <si>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Incident response plan is tested and reviewed annually</t>
  </si>
  <si>
    <t>SEF-02.1</t>
  </si>
  <si>
    <t xml:space="preserve">Are policies and procedures for timely management of security incidents established,
documented, approved, communicated, applied, evaluated, and maintained?
</t>
  </si>
  <si>
    <t>ArcGIS Online Incident Response plan is in alignment with the
FedRAMP requirements.</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</si>
  <si>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</si>
  <si>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</si>
  <si>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</si>
  <si>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</si>
  <si>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</si>
  <si>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ArcGIS Online Incident Response plan is in alignment with the
FedRAMP requirements and reviewed annually.</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</si>
  <si>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</si>
  <si>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</si>
  <si>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ArcGIS Online Incident Response plan is in alignment with 
FedRAMP requirements.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</si>
  <si>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</si>
  <si>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</si>
  <si>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</si>
  <si>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</si>
  <si>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</si>
  <si>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ArcGIS Online tests the Contingency and Incident Response Plans annually (at a minimum) in alignment with FedRAMP requirements.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</si>
  <si>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</si>
  <si>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</si>
  <si>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</si>
  <si>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</si>
  <si>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</si>
  <si>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 xml:space="preserve">The ArcGIS Online Incident Response plan is in alignment with 
FedRAMP requirements and its effectiveness is measured using metrics that are tracked and monitored and regularly reviewed.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</si>
  <si>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</si>
  <si>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</si>
  <si>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</si>
  <si>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</si>
  <si>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</si>
  <si>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 xml:space="preserve">Esri maintains a Product Security Incident Response Team (PSIRT) to manage security incidents using the FIRST PSIRT services framework to guide processes related to the intake, validation, and prioritization of security related events.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</si>
  <si>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</si>
  <si>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</si>
  <si>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</si>
  <si>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</si>
  <si>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</si>
  <si>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Impacted customers are notified within 72 of confirmed breach</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</si>
  <si>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</si>
  <si>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</si>
  <si>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</si>
  <si>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</si>
  <si>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</si>
  <si>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Impacted customers are notified within 72 of confirmed breach.</t>
  </si>
  <si>
    <t>SEF-08.1</t>
  </si>
  <si>
    <t xml:space="preserve">Are points of contact maintained for applicable regulation authorities, national
and local law enforcement, and other legal jurisdictional authorities?
</t>
  </si>
  <si>
    <t>Esri maintains contact with external parties such as regulatory bodies,
service providers, and industry forums to ensure appropriate action
can be quickly taken and advice obtained when necessary</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</si>
  <si>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</si>
  <si>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</si>
  <si>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</si>
  <si>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</si>
  <si>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</si>
  <si>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 xml:space="preserve">Managers of ArcGIS Online employees are responsible for ensuring awareness of applicable security policies and procedures for team members.  A customer responsibility matrix is available for customers within the ArcGIS Trust Center to ensure alignment with FedRAMP obligations.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</si>
  <si>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</si>
  <si>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</si>
  <si>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</si>
  <si>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</si>
  <si>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</si>
  <si>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</si>
  <si>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</si>
  <si>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</si>
  <si>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 xml:space="preserve">This is part of our Secure Development Lifecycle and reviewed and updated annually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</si>
  <si>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</si>
  <si>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</si>
  <si>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</si>
  <si>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</si>
  <si>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</si>
  <si>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</si>
  <si>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</si>
  <si>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</si>
  <si>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</si>
  <si>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</si>
  <si>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Responsibilities are delineated within the ArcGIS Online Customer
Responsibility Matrix (CRM).</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</si>
  <si>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</si>
  <si>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</si>
  <si>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</si>
  <si>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</si>
  <si>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</si>
  <si>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</si>
  <si>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</si>
  <si>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</si>
  <si>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</si>
  <si>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ArcGIS Online has established a formal, periodic audit program that includes continual, independent internal and external assessments to validate 
the implementation and operating effectiveness of the ArcGIS Online control environment.</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</si>
  <si>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</si>
  <si>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</si>
  <si>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</si>
  <si>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</si>
  <si>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</si>
  <si>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A supplier inventory is maintained to ensure validation adherence with ArcGIS Online security and operational standards.  As part of ArcGIS Online operations there are no subcontractors authorized by Esri to view any customer owned content that you upload into ArcGIS Online.</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</si>
  <si>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</si>
  <si>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</si>
  <si>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</si>
  <si>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</si>
  <si>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</si>
  <si>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</si>
  <si>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</si>
  <si>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</si>
  <si>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</si>
  <si>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</si>
  <si>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ArcGIS Online's Terms of use are available within the ArcGIS Trust Center documents tab: https://www.esri.com/content/dam/esrisites/en-us/media/legal/ma-translations/english.pdf</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</si>
  <si>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</si>
  <si>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</si>
  <si>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</si>
  <si>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</si>
  <si>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</si>
  <si>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ArcGIS Online third party agreement processes include periodic review and reporting, and are reviewed by independent auditors.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</si>
  <si>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</si>
  <si>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</si>
  <si>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</si>
  <si>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</si>
  <si>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</si>
  <si>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ArcGIS Online has established a formal, periodic audit program that includes continual, independent internal and annual external assessments to validate 
the implementation and operating effectiveness of the ArcGIS Online control environment.</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</si>
  <si>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</si>
  <si>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</si>
  <si>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</si>
  <si>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</si>
  <si>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</si>
  <si>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This is part of our Secure Development Lifecycle and agreements are reviewed annually</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</si>
  <si>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</si>
  <si>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</si>
  <si>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</si>
  <si>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</si>
  <si>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</si>
  <si>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</si>
  <si>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</si>
  <si>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</si>
  <si>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</si>
  <si>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</si>
  <si>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An annual assessment is conducted of the entire ArcGIS Online solution including Supply Chain organizations, in alignment with FedRAMP requirements</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</si>
  <si>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</si>
  <si>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</si>
  <si>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</si>
  <si>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</si>
  <si>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</si>
  <si>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Priority of addressing vulnerabilities in alignment with FedRAMP requirements.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</si>
  <si>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</si>
  <si>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</si>
  <si>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</si>
  <si>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</si>
  <si>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</si>
  <si>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</si>
  <si>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In alignment with FedRAMP requirements threat
detection signatures and behavioral analysis tools used or installed on
systems in ArcGIS Online are updated frequently</t>
  </si>
  <si>
    <t>TVM-02.1</t>
  </si>
  <si>
    <t xml:space="preserve">Are policies and procedures to protect against malware on managed assets established,
documented, approved, communicated, applied, evaluated, and maintained?
</t>
  </si>
  <si>
    <t>All systems in ArcGIS Online as well as administrator workstations have
anti-malware installed. This is in alignment to FedRAMP requirements.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</si>
  <si>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</si>
  <si>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</si>
  <si>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</si>
  <si>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</si>
  <si>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</si>
  <si>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</si>
  <si>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</si>
  <si>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This is part of our Continuous Monitoring as part of our FedRAMP authorization.  Esri's Software Security &amp; Privacy team notifies and coordinates with the appropriate Operations Teams when conducting security-related activities within the system boundary. Activities include, vulnerability scanning, contingency 
testing, and incident response exercises.  ArcGIS Online performs external vulnerability scans at least monthly and identified issues are investigated and tracked to resolution - This is performed annually by a third party assessor against FedRAMP moderate controls, including the addition of pentesting.  ArcGIS Online also addressing Emergency Operational Directives as they are issued.</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</si>
  <si>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</si>
  <si>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</si>
  <si>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</si>
  <si>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</si>
  <si>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</si>
  <si>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</si>
  <si>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</si>
  <si>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</si>
  <si>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</si>
  <si>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</si>
  <si>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Vulnerability assessments against ArcGIS Online are conducted at least monthly as part of the Continuous Monitoring Plan ‐ including system, web application and database scans.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</si>
  <si>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</si>
  <si>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</si>
  <si>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</si>
  <si>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</si>
  <si>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</si>
  <si>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Penetration testing is done through our SAA process.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</si>
  <si>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</si>
  <si>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</si>
  <si>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</si>
  <si>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</si>
  <si>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</si>
  <si>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Vulnerability assessments against ArcGIS Online are conducted at least
monthly as part of the Continuous Monitoring Plan - including system,
web application and database scans.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</si>
  <si>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</si>
  <si>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</si>
  <si>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</si>
  <si>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</si>
  <si>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</si>
  <si>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Vulnerability assessments against ArcGIS Online are conducted at least monthly as part of the Continuous Monitoring Plan ‐ including system, web application and database scans.  Issues are categorized by adjusted CVSS scores to reflect operational risk and remediated in alignment with FedRAMP Moderate timelines: HIGH risk - within 30 days, MODERATE risk - within 90 days, and LOW risk - within 180 days. Critical risk issues are addressed in less then 7 days.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</si>
  <si>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</si>
  <si>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</si>
  <si>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</si>
  <si>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</si>
  <si>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</si>
  <si>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See - TVM-08.1 - The ArcGIS Online Continuous Monitoring Plan (in alignment with FedRAMP Moderate control requirements) ensures appropriate tracking and reporting of vulnerabilities through a Plan of Actions and Milestones (POAM) listing.  Issues are discussed with authorized resources as part of monthly ConMon meetings.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</si>
  <si>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</si>
  <si>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</si>
  <si>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</si>
  <si>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</si>
  <si>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</si>
  <si>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This is part of our Continuous Monitoring as part of our FedRAMP authorization.   Vulnerability scans occur at least monthly and metrics are summarized and discussed as part of the monthly ConMon meeting,</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</si>
  <si>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</si>
  <si>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</si>
  <si>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</si>
  <si>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</si>
  <si>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</si>
  <si>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Customers are responsible for establishing, documenting and maintaining policies and procedures for endpoints.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</si>
  <si>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</si>
  <si>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</si>
  <si>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</si>
  <si>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</si>
  <si>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</si>
  <si>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</si>
  <si>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Customers are responsible for updating policies and procedures for universal endpoint.</t>
  </si>
  <si>
    <t>UEM-02.1</t>
  </si>
  <si>
    <t xml:space="preserve">Is there a defined, documented, applicable and evaluated list containing approved
services, applications, and the sources of applications (stores) acceptable for
use by endpoints when accessing or storing organization-managed data?
</t>
  </si>
  <si>
    <t>Customers are responsible for maintaining an internal software solution with the approved list of applications that can be installed on managed endpoints based on OS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</si>
  <si>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</si>
  <si>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</si>
  <si>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</si>
  <si>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</si>
  <si>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</si>
  <si>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Customers are responsible for validating endpoint device compatibility with OS and Applications.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</si>
  <si>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</si>
  <si>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</si>
  <si>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</si>
  <si>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</si>
  <si>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</si>
  <si>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Customers are responsible for maintaining a centralized inventory system for all managed endpoints which ingests data from various inventory systems to prevent duplicates.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</si>
  <si>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</si>
  <si>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</si>
  <si>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</si>
  <si>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</si>
  <si>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</si>
  <si>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Customers are responsible for defining, implementing and evaluating technical measures, that enforce policies and controls for all endpoints access.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</si>
  <si>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</si>
  <si>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</si>
  <si>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</si>
  <si>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</si>
  <si>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</si>
  <si>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</si>
  <si>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</si>
  <si>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</si>
  <si>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</si>
  <si>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</si>
  <si>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Customers are responsible maintaining changes to the endpoint OS and/or application.</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</si>
  <si>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</si>
  <si>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</si>
  <si>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</si>
  <si>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</si>
  <si>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</si>
  <si>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Customers are responsible for all their managed endpoints to be encrypted based on their organizational security requirements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</si>
  <si>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</si>
  <si>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</si>
  <si>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</si>
  <si>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</si>
  <si>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</si>
  <si>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Customers are responsible implementing anti-malware detection and prevention technology services on customer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</si>
  <si>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</si>
  <si>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</si>
  <si>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</si>
  <si>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</si>
  <si>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</si>
  <si>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 xml:space="preserve">Esri assets (e.g. laptops) are configured with anti-virus software that includes e-mail filtering, software firewalls, and malware detection.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</si>
  <si>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</si>
  <si>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</si>
  <si>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</si>
  <si>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</si>
  <si>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</si>
  <si>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ArcGIS Online customers are responsible for  the management of the data they place into ArcGIS Online.  Esri  has no insight as to what type of content the customer chooses to store in ArcGIS Online and the customer retains complete control of how they choose to classify their content, where it is stored, used and protected from disclosure.</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</si>
  <si>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</si>
  <si>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</si>
  <si>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</si>
  <si>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</si>
  <si>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</si>
  <si>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Not utilized</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</si>
  <si>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</si>
  <si>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</si>
  <si>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</si>
  <si>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</si>
  <si>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</si>
  <si>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Customers are responsible for policies and procedures for mobile device security which reserves the right to remotely wipe mobile devices.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</si>
  <si>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</si>
  <si>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</si>
  <si>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</si>
  <si>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</si>
  <si>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</si>
  <si>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Customers are responsible implementing processes, procedures and technical measures evaluating security of third-party endpoints.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</si>
  <si>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</si>
  <si>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</si>
  <si>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</si>
  <si>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</si>
  <si>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Esri utilizes the Building Security In Maturity Model (BSIMM) as the backbone to measure its efforts to immerse security throughout the development life cycle in the most effective manner for its products.
ArcGIS Online is FedRAMP authorized and therefore also aligns with NIST standards. Please see our Secure Development Lifecycle Overview on within the ArcGIS Trust Center documents https://trust.arcgis.com for more information.</t>
  </si>
  <si>
    <t>Audit and assurance polices, procedure and standards are established, documented and approved annually.</t>
  </si>
  <si>
    <t>Esri utilizes the Building Security In Maturity Model (BSIMM) as the backbone to measure its efforts to immerse security throughout the development life cycle in the most effective manner for its products. Along with OWASP Top 10 and SANS 25 ArcGIS Online is FedRAMP authorized and therefore aligns with NIST standards. Please see our Secure Development Lifecycle Overview on within the ArcGIS Trust Center documents https://trust.arcgis.com for more information.</t>
  </si>
  <si>
    <t>Esri utilizes the Building Security In Maturity Model (BSIMM) as the backbone to measure its efforts to immerse security throughout the development life cycle in the most effective manner for its products.
ArcGIS Online is FedRAMP authorized and therefore also aligns with NIST standards. Please see our Secure Development Lifecycle Overview on within the ArcGIS Trust Center documents https://trust.arcgis.com for more information</t>
  </si>
  <si>
    <t>ArcGIS Online procedures established for management or acquisition of new application, systems, databases, infrastructure and services is in alignment with FedRAMP requirements.</t>
  </si>
  <si>
    <t>ArcGIS Online is operated with FedRAMP Moderate controls based on customer organizational business risk requirements requested of Esri.  MS Azure and AWS provide the physical assets for ArcGIS Online and obtain at least the same level of assuarance or higher for thier operations.</t>
  </si>
  <si>
    <t>ArcGIS Online uses geographically redundant datacenter locations across MS Azure and AWS cloud service providers.  The AWS Security Operations Center performs  quarterly threat and vulnerability reviews of datacenters and colocation sites. These AWS reviews are in addition to an initial environmental and geographic assessment of a site performed prior to building or leasing. The AWS quarterly reviews are validated by third parties during their SOC, PCI, and ISO assessments. Microsoft data center site selection is performed using a number of criteria, including mitigation of environmental risks. For Azure, in areas where the exists a higher probability of earthquakes, seismic bracing of the facility is employed. Data centers are built as redundant, highly-available components of the Azure platform.</t>
  </si>
  <si>
    <t>By default, all ArcGIS Online customer data resides on United States soil within the confines of the Amazon Web Services US Regions (East, West), and Microsoft Azure US Regions (South Central, East, West).  When purchasing a new organization, customers can specify a different region for their data storage.  The two alternative regional data hosting locations are the European Union (EU1) and Asia Pacific (AP1) regional offerings.  EU1 customer data is stored in Amazon Web Services region EU‐West‐1 (Ireland) with failover to EU‐Central‐1 (Germany), and Microsoft Azure region North Europe (Ireland) with failover to West Europe (Netherlands).  AP1 customer data is stored in Amazon Web Services region AP-SouthEast-2 (Sydney) with failover to AP-SouthEast-1 (Singapore), and Microsoft Azure region Australia East with failover to Australia SouthEast.  Customers are responsible for the backup of their datasets.</t>
  </si>
  <si>
    <t>Esri does not store or process information within remote sites and locations.</t>
  </si>
  <si>
    <t>This is a Customer Responsibility to enforce the minimum password
requirements that meet their agency's security policies. Organizations should utilize ArcGIS Online Organization Specific Logins to meet all of their organizations username and password management requirements and for adherence to FedRAMP accreditation. Further information concerning ArcGIS Online Organization Specific Logins may be found at: http://doc.arcgis.com/en/arcgis-online/administer/enterprise-logins.htm
If an Identity Provider (IdP) is not available. ArcGIS Online enabled Administrators to implement a custom password policy for their ArcGIS Online organization. Other than User ID lockouts which are fixed settings, password policies can be customized to meet these requirements or the specific requirements outlined in the customer's policies. For more info on setting a custom password policy, see: https://doc.arcgis.com/en/arcgis-online/administer/configure-security.htm</t>
  </si>
  <si>
    <t>ArcGIS Online Infrastructure read-only logs are maintained by the Software Security and Privacy team.</t>
  </si>
  <si>
    <t>Organizations should utilize ArcGIS Online Organization Specific Logins to meet all of their organizations username and password management requirements and for adherence to FedRAMP accreditation. Further information concerning ArcGIS Online Organization Specific Logins may be found at: http://doc.arcgis.com/en/arcgis-online/administer/enterprise-logins.htm
If an Identity Provider (IdP) is not available. ArcGIS Online enabled Administrators to implement a custom password policy for their ArcGIS Online organization. Other than User ID lockouts which are fixed settings, password policies can be customized to meet these requirements or the specific requirements outlined in the customer's policies. For more info on setting a custom password policy, see: https://doc.arcgis.com/en/arcgis-online/administer/configure-security.htm</t>
  </si>
  <si>
    <t xml:space="preserve">All access to the infrastructure is monitored, tracked and recorded </t>
  </si>
  <si>
    <t>Key management policies, procedures, and processes for ArcGIS Online align with FedRAMP  requirements.</t>
  </si>
  <si>
    <t>Policies and procedures are reviewed and updated annually or in the event of significant changes.</t>
  </si>
  <si>
    <t>This is part of our Secure Development Lifecycle and reviewed and updated annually.  Esri is incorporating supplementary Supply Chain security requirements from NIST 800-53 Revision 5.</t>
  </si>
  <si>
    <t>Esri published the ArcGIS Online Customer Responsbilitiy Matrix (CRM) to the ArcGIS Trust Center documents.</t>
  </si>
  <si>
    <t>Risk factors and associated assurance materials are reviewed for suppliers at least annually.</t>
  </si>
  <si>
    <t xml:space="preserve">In alignment with FedRAMP requirements threat detection signatures and behavioral analysis tools used or installed on systems in ArcGIS Online are updated frequently
</t>
  </si>
  <si>
    <t>AGO system configuration implements an automatic screen lock after a pre-defined period of time of inactivity.  Customers are responsible for ensuring lockscreens are enabled for their workstations.</t>
  </si>
  <si>
    <t>Issues affecting ArcGIS Online operations are posted to the ArcGIS Trust Center Health Dashboard for ArcGIS Online here: https://trust.arcgis.com/en/system-status/</t>
  </si>
  <si>
    <t>Keys are managed through KMS and Azure vault. Automatic rotation is in place so a pre-activations state is not utilized.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</si>
</sst>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0" fillId="4" borderId="0" xfId="0" applyFill="1" applyAlignment="1" applyProtection="1">
      <alignment horizontal="left" vertical="top" wrapText="1"/>
      <protection locked="0"/>
    </xf>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5" sqref="A5:D5"/>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3" t="s">
        <v>0</v>
      </c>
      <c r="B1" s="14" t="s">
        <v>1</v>
      </c>
      <c r="C1" s="14" t="s">
        <v>2</v>
      </c>
      <c r="D1" s="14" t="s">
        <v>2</v>
      </c>
    </row>
    <row r="2" spans="1:4" ht="50.15" customHeight="1" x14ac:dyDescent="0.3">
      <c r="A2" s="15" t="s">
        <v>3</v>
      </c>
      <c r="B2" s="15" t="s">
        <v>2</v>
      </c>
      <c r="C2" s="15" t="s">
        <v>2</v>
      </c>
      <c r="D2" s="15" t="s">
        <v>2</v>
      </c>
    </row>
    <row r="3" spans="1:4" ht="18.5" x14ac:dyDescent="0.3">
      <c r="A3" s="5" t="s">
        <v>2</v>
      </c>
      <c r="B3" s="5" t="s">
        <v>2</v>
      </c>
      <c r="C3" s="5" t="s">
        <v>2</v>
      </c>
      <c r="D3" s="5" t="s">
        <v>2</v>
      </c>
    </row>
    <row r="4" spans="1:4" ht="32.15" customHeight="1" x14ac:dyDescent="0.3">
      <c r="A4" s="15" t="s">
        <v>4</v>
      </c>
      <c r="B4" s="15" t="s">
        <v>2</v>
      </c>
      <c r="C4" s="15" t="s">
        <v>2</v>
      </c>
      <c r="D4" s="15" t="s">
        <v>2</v>
      </c>
    </row>
    <row r="5" spans="1:4" ht="32.15" customHeight="1" x14ac:dyDescent="0.3">
      <c r="A5" s="10" t="s">
        <v>5</v>
      </c>
      <c r="B5" s="10" t="s">
        <v>2</v>
      </c>
      <c r="C5" s="10" t="s">
        <v>2</v>
      </c>
      <c r="D5" s="10" t="s">
        <v>2</v>
      </c>
    </row>
    <row r="6" spans="1:4" ht="63.9" customHeight="1" x14ac:dyDescent="0.3">
      <c r="A6" s="10" t="s">
        <v>6</v>
      </c>
      <c r="B6" s="10" t="s">
        <v>2</v>
      </c>
      <c r="C6" s="10" t="s">
        <v>2</v>
      </c>
      <c r="D6" s="10" t="s">
        <v>2</v>
      </c>
    </row>
    <row r="7" spans="1:4" ht="32.15" customHeight="1" x14ac:dyDescent="0.3">
      <c r="A7" s="10" t="s">
        <v>7</v>
      </c>
      <c r="B7" s="10" t="s">
        <v>2</v>
      </c>
      <c r="C7" s="10" t="s">
        <v>2</v>
      </c>
      <c r="D7" s="10" t="s">
        <v>2</v>
      </c>
    </row>
    <row r="8" spans="1:4" ht="32.15" customHeight="1" x14ac:dyDescent="0.3">
      <c r="A8" s="10" t="s">
        <v>8</v>
      </c>
      <c r="B8" s="10" t="s">
        <v>2</v>
      </c>
      <c r="C8" s="10" t="s">
        <v>2</v>
      </c>
      <c r="D8" s="10" t="s">
        <v>2</v>
      </c>
    </row>
    <row r="9" spans="1:4" ht="18.5" x14ac:dyDescent="0.3">
      <c r="A9" s="5" t="s">
        <v>2</v>
      </c>
      <c r="B9" s="5" t="s">
        <v>2</v>
      </c>
      <c r="C9" s="5" t="s">
        <v>2</v>
      </c>
      <c r="D9" s="5" t="s">
        <v>2</v>
      </c>
    </row>
    <row r="10" spans="1:4" ht="32.15" customHeight="1" x14ac:dyDescent="0.3">
      <c r="A10" s="11" t="s">
        <v>9</v>
      </c>
      <c r="B10" s="11" t="s">
        <v>2</v>
      </c>
      <c r="C10" s="11" t="s">
        <v>2</v>
      </c>
      <c r="D10" s="11" t="s">
        <v>2</v>
      </c>
    </row>
    <row r="11" spans="1:4" ht="32.15" customHeight="1" x14ac:dyDescent="0.3">
      <c r="A11" s="10" t="s">
        <v>10</v>
      </c>
      <c r="B11" s="10" t="s">
        <v>2</v>
      </c>
      <c r="C11" s="10" t="s">
        <v>2</v>
      </c>
      <c r="D11" s="10" t="s">
        <v>2</v>
      </c>
    </row>
    <row r="12" spans="1:4" ht="18.5" x14ac:dyDescent="0.3">
      <c r="A12" s="5" t="s">
        <v>2</v>
      </c>
      <c r="B12" s="5" t="s">
        <v>2</v>
      </c>
      <c r="C12" s="5" t="s">
        <v>2</v>
      </c>
      <c r="D12" s="5" t="s">
        <v>2</v>
      </c>
    </row>
    <row r="13" spans="1:4" ht="32.15" customHeight="1" x14ac:dyDescent="0.3">
      <c r="A13" s="11" t="s">
        <v>11</v>
      </c>
      <c r="B13" s="11" t="s">
        <v>2</v>
      </c>
      <c r="C13" s="11" t="s">
        <v>2</v>
      </c>
      <c r="D13" s="11" t="s">
        <v>2</v>
      </c>
    </row>
    <row r="14" spans="1:4" ht="32.15" customHeight="1" x14ac:dyDescent="0.3">
      <c r="A14" s="10" t="s">
        <v>12</v>
      </c>
      <c r="B14" s="10" t="s">
        <v>2</v>
      </c>
      <c r="C14" s="10" t="s">
        <v>2</v>
      </c>
      <c r="D14" s="10" t="s">
        <v>2</v>
      </c>
    </row>
    <row r="15" spans="1:4" ht="32.15" customHeight="1" x14ac:dyDescent="0.3">
      <c r="A15" s="10" t="s">
        <v>13</v>
      </c>
      <c r="B15" s="10" t="s">
        <v>2</v>
      </c>
      <c r="C15" s="10" t="s">
        <v>2</v>
      </c>
      <c r="D15" s="10" t="s">
        <v>2</v>
      </c>
    </row>
    <row r="16" spans="1:4" ht="18.5" x14ac:dyDescent="0.3">
      <c r="A16" s="5" t="s">
        <v>2</v>
      </c>
      <c r="B16" s="5" t="s">
        <v>2</v>
      </c>
      <c r="C16" s="5" t="s">
        <v>2</v>
      </c>
      <c r="D16" s="5" t="s">
        <v>2</v>
      </c>
    </row>
    <row r="17" spans="1:4" ht="32.15" customHeight="1" x14ac:dyDescent="0.3">
      <c r="A17" s="11" t="s">
        <v>14</v>
      </c>
      <c r="B17" s="11" t="s">
        <v>2</v>
      </c>
      <c r="C17" s="11" t="s">
        <v>2</v>
      </c>
      <c r="D17" s="11" t="s">
        <v>2</v>
      </c>
    </row>
    <row r="18" spans="1:4" ht="48" customHeight="1" x14ac:dyDescent="0.3">
      <c r="A18" s="10" t="s">
        <v>15</v>
      </c>
      <c r="B18" s="10" t="s">
        <v>2</v>
      </c>
      <c r="C18" s="10" t="s">
        <v>2</v>
      </c>
      <c r="D18" s="10" t="s">
        <v>2</v>
      </c>
    </row>
    <row r="19" spans="1:4" ht="32.15" customHeight="1" x14ac:dyDescent="0.3">
      <c r="A19" s="10" t="s">
        <v>16</v>
      </c>
      <c r="B19" s="10" t="s">
        <v>2</v>
      </c>
      <c r="C19" s="10" t="s">
        <v>2</v>
      </c>
      <c r="D19" s="10" t="s">
        <v>2</v>
      </c>
    </row>
    <row r="20" spans="1:4" ht="32.15" customHeight="1" x14ac:dyDescent="0.3">
      <c r="A20" s="10" t="s">
        <v>17</v>
      </c>
      <c r="B20" s="10" t="s">
        <v>2</v>
      </c>
      <c r="C20" s="10" t="s">
        <v>2</v>
      </c>
      <c r="D20" s="10" t="s">
        <v>2</v>
      </c>
    </row>
    <row r="21" spans="1:4" ht="32.15" customHeight="1" x14ac:dyDescent="0.3">
      <c r="A21" s="10" t="s">
        <v>18</v>
      </c>
      <c r="B21" s="10" t="s">
        <v>2</v>
      </c>
      <c r="C21" s="10" t="s">
        <v>2</v>
      </c>
      <c r="D21" s="10" t="s">
        <v>2</v>
      </c>
    </row>
    <row r="22" spans="1:4" ht="32.15" customHeight="1" x14ac:dyDescent="0.3">
      <c r="A22" s="10" t="s">
        <v>19</v>
      </c>
      <c r="B22" s="10" t="s">
        <v>2</v>
      </c>
      <c r="C22" s="10" t="s">
        <v>2</v>
      </c>
      <c r="D22" s="10" t="s">
        <v>2</v>
      </c>
    </row>
    <row r="23" spans="1:4" ht="15.9" customHeight="1" x14ac:dyDescent="0.3">
      <c r="A23" s="10" t="s">
        <v>20</v>
      </c>
      <c r="B23" s="10" t="s">
        <v>2</v>
      </c>
      <c r="C23" s="10" t="s">
        <v>2</v>
      </c>
      <c r="D23" s="10" t="s">
        <v>2</v>
      </c>
    </row>
    <row r="24" spans="1:4" ht="48" customHeight="1" x14ac:dyDescent="0.3">
      <c r="A24" s="10" t="s">
        <v>21</v>
      </c>
      <c r="B24" s="10" t="s">
        <v>2</v>
      </c>
      <c r="C24" s="10" t="s">
        <v>2</v>
      </c>
      <c r="D24" s="10" t="s">
        <v>2</v>
      </c>
    </row>
    <row r="25" spans="1:4" ht="63.9" customHeight="1" x14ac:dyDescent="0.3">
      <c r="A25" s="10" t="s">
        <v>22</v>
      </c>
      <c r="B25" s="10" t="s">
        <v>2</v>
      </c>
      <c r="C25" s="10" t="s">
        <v>2</v>
      </c>
      <c r="D25" s="10" t="s">
        <v>2</v>
      </c>
    </row>
    <row r="26" spans="1:4" ht="48" customHeight="1" x14ac:dyDescent="0.3">
      <c r="A26" s="10" t="s">
        <v>23</v>
      </c>
      <c r="B26" s="10" t="s">
        <v>2</v>
      </c>
      <c r="C26" s="10" t="s">
        <v>2</v>
      </c>
      <c r="D26" s="10" t="s">
        <v>2</v>
      </c>
    </row>
    <row r="27" spans="1:4" ht="18.5" x14ac:dyDescent="0.3">
      <c r="A27" s="5" t="s">
        <v>2</v>
      </c>
      <c r="B27" s="5" t="s">
        <v>2</v>
      </c>
      <c r="C27" s="5" t="s">
        <v>2</v>
      </c>
      <c r="D27" s="5" t="s">
        <v>2</v>
      </c>
    </row>
    <row r="28" spans="1:4" ht="32.15" customHeight="1" x14ac:dyDescent="0.3">
      <c r="A28" s="11" t="s">
        <v>24</v>
      </c>
      <c r="B28" s="11" t="s">
        <v>2</v>
      </c>
      <c r="C28" s="11" t="s">
        <v>2</v>
      </c>
      <c r="D28" s="11" t="s">
        <v>2</v>
      </c>
    </row>
    <row r="29" spans="1:4" ht="32.15" customHeight="1" x14ac:dyDescent="0.3">
      <c r="A29" s="10" t="s">
        <v>25</v>
      </c>
      <c r="B29" s="10" t="s">
        <v>2</v>
      </c>
      <c r="C29" s="10" t="s">
        <v>2</v>
      </c>
      <c r="D29" s="10" t="s">
        <v>2</v>
      </c>
    </row>
    <row r="30" spans="1:4" ht="32.15" customHeight="1" x14ac:dyDescent="0.3">
      <c r="A30" s="10" t="s">
        <v>26</v>
      </c>
      <c r="B30" s="10" t="s">
        <v>2</v>
      </c>
      <c r="C30" s="10" t="s">
        <v>2</v>
      </c>
      <c r="D30" s="10" t="s">
        <v>2</v>
      </c>
    </row>
    <row r="31" spans="1:4" ht="32.15" customHeight="1" x14ac:dyDescent="0.3">
      <c r="A31" s="10" t="s">
        <v>27</v>
      </c>
      <c r="B31" s="10" t="s">
        <v>2</v>
      </c>
      <c r="C31" s="10" t="s">
        <v>2</v>
      </c>
      <c r="D31" s="10" t="s">
        <v>2</v>
      </c>
    </row>
    <row r="32" spans="1:4" ht="48" customHeight="1" x14ac:dyDescent="0.3">
      <c r="A32" s="10" t="s">
        <v>28</v>
      </c>
      <c r="B32" s="10" t="s">
        <v>2</v>
      </c>
      <c r="C32" s="10" t="s">
        <v>2</v>
      </c>
      <c r="D32" s="10" t="s">
        <v>2</v>
      </c>
    </row>
    <row r="33" spans="1:4" ht="32.15" customHeight="1" x14ac:dyDescent="0.3">
      <c r="A33" s="10" t="s">
        <v>29</v>
      </c>
      <c r="B33" s="10" t="s">
        <v>2</v>
      </c>
      <c r="C33" s="10" t="s">
        <v>2</v>
      </c>
      <c r="D33" s="10" t="s">
        <v>2</v>
      </c>
    </row>
    <row r="34" spans="1:4" ht="48" customHeight="1" x14ac:dyDescent="0.3">
      <c r="A34" s="10" t="s">
        <v>30</v>
      </c>
      <c r="B34" s="10" t="s">
        <v>2</v>
      </c>
      <c r="C34" s="10" t="s">
        <v>2</v>
      </c>
      <c r="D34" s="10" t="s">
        <v>2</v>
      </c>
    </row>
    <row r="35" spans="1:4" ht="48" customHeight="1" x14ac:dyDescent="0.3">
      <c r="A35" s="10" t="s">
        <v>31</v>
      </c>
      <c r="B35" s="10" t="s">
        <v>2</v>
      </c>
      <c r="C35" s="10" t="s">
        <v>2</v>
      </c>
      <c r="D35" s="10" t="s">
        <v>2</v>
      </c>
    </row>
    <row r="36" spans="1:4" ht="18.5" x14ac:dyDescent="0.3">
      <c r="A36" s="5" t="s">
        <v>2</v>
      </c>
      <c r="B36" s="5" t="s">
        <v>2</v>
      </c>
      <c r="C36" s="5" t="s">
        <v>2</v>
      </c>
      <c r="D36" s="5" t="s">
        <v>2</v>
      </c>
    </row>
    <row r="37" spans="1:4" ht="32.15" customHeight="1" x14ac:dyDescent="0.3">
      <c r="A37" s="11" t="s">
        <v>32</v>
      </c>
      <c r="B37" s="11" t="s">
        <v>2</v>
      </c>
      <c r="C37" s="11" t="s">
        <v>2</v>
      </c>
      <c r="D37" s="11" t="s">
        <v>2</v>
      </c>
    </row>
    <row r="38" spans="1:4" ht="48" customHeight="1" x14ac:dyDescent="0.3">
      <c r="A38" s="10" t="s">
        <v>33</v>
      </c>
      <c r="B38" s="10" t="s">
        <v>2</v>
      </c>
      <c r="C38" s="10" t="s">
        <v>2</v>
      </c>
      <c r="D38" s="10" t="s">
        <v>2</v>
      </c>
    </row>
    <row r="39" spans="1:4" ht="18.5" x14ac:dyDescent="0.3">
      <c r="A39" s="5" t="s">
        <v>2</v>
      </c>
      <c r="B39" s="5" t="s">
        <v>2</v>
      </c>
      <c r="C39" s="5" t="s">
        <v>2</v>
      </c>
      <c r="D39" s="5" t="s">
        <v>2</v>
      </c>
    </row>
    <row r="40" spans="1:4" ht="32.15" customHeight="1" x14ac:dyDescent="0.3">
      <c r="A40" s="11" t="s">
        <v>34</v>
      </c>
      <c r="B40" s="11" t="s">
        <v>2</v>
      </c>
      <c r="C40" s="11" t="s">
        <v>2</v>
      </c>
      <c r="D40" s="11" t="s">
        <v>2</v>
      </c>
    </row>
    <row r="41" spans="1:4" ht="48" customHeight="1" x14ac:dyDescent="0.3">
      <c r="A41" s="10" t="s">
        <v>35</v>
      </c>
      <c r="B41" s="10" t="s">
        <v>2</v>
      </c>
      <c r="C41" s="10" t="s">
        <v>2</v>
      </c>
      <c r="D41" s="10" t="s">
        <v>2</v>
      </c>
    </row>
    <row r="42" spans="1:4" ht="18.5" x14ac:dyDescent="0.3">
      <c r="A42" s="5" t="s">
        <v>2</v>
      </c>
      <c r="B42" s="5" t="s">
        <v>2</v>
      </c>
      <c r="C42" s="5" t="s">
        <v>2</v>
      </c>
      <c r="D42" s="5" t="s">
        <v>2</v>
      </c>
    </row>
    <row r="43" spans="1:4" ht="32.15" customHeight="1" x14ac:dyDescent="0.3">
      <c r="A43" s="12" t="s">
        <v>36</v>
      </c>
      <c r="B43" s="13"/>
      <c r="C43" s="13"/>
      <c r="D43" s="13"/>
    </row>
    <row r="44" spans="1:4" ht="159.9" customHeight="1" x14ac:dyDescent="0.3">
      <c r="A44" s="10" t="s">
        <v>37</v>
      </c>
      <c r="B44" s="10" t="s">
        <v>2</v>
      </c>
      <c r="C44" s="10" t="s">
        <v>2</v>
      </c>
      <c r="D44" s="10" t="s">
        <v>2</v>
      </c>
    </row>
  </sheetData>
  <sheetProtection password="E6E1"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3" activePane="bottomRight" state="frozen"/>
      <selection pane="topRight"/>
      <selection pane="bottomLeft"/>
      <selection pane="bottomRight" activeCell="A2" sqref="A2"/>
    </sheetView>
  </sheetViews>
  <sheetFormatPr defaultRowHeight="14" x14ac:dyDescent="0.3"/>
  <cols>
    <col min="1" max="1" width="20" bestFit="1" customWidth="1"/>
    <col min="2" max="2" width="74" bestFit="1" customWidth="1"/>
    <col min="3" max="3" width="14" bestFit="1" customWidth="1"/>
    <col min="4" max="4" width="19.4140625" bestFit="1" customWidth="1"/>
    <col min="5" max="5" width="59.58203125" customWidth="1"/>
    <col min="6" max="6" width="27.9140625" bestFit="1" customWidth="1"/>
    <col min="7" max="8" width="0" hidden="1" bestFit="1" customWidth="1"/>
    <col min="9" max="9" width="13" bestFit="1" customWidth="1"/>
    <col min="10" max="10" width="70" customWidth="1"/>
    <col min="11" max="12" width="24" bestFit="1" customWidth="1"/>
  </cols>
  <sheetData>
    <row r="1" spans="1:12" ht="44.25" customHeight="1" x14ac:dyDescent="0.3">
      <c r="A1" s="3" t="s">
        <v>0</v>
      </c>
      <c r="B1" s="14" t="s">
        <v>1</v>
      </c>
      <c r="C1" s="14" t="s">
        <v>2</v>
      </c>
      <c r="D1" s="14" t="s">
        <v>2</v>
      </c>
    </row>
    <row r="2" spans="1:12" ht="37" x14ac:dyDescent="0.3">
      <c r="A2" s="6" t="s">
        <v>9</v>
      </c>
      <c r="B2" s="6" t="s">
        <v>38</v>
      </c>
      <c r="C2" s="6" t="s">
        <v>14</v>
      </c>
      <c r="D2" s="6" t="s">
        <v>39</v>
      </c>
      <c r="E2" s="6" t="s">
        <v>40</v>
      </c>
      <c r="F2" s="6" t="s">
        <v>41</v>
      </c>
      <c r="G2" s="6" t="s">
        <v>2</v>
      </c>
      <c r="H2" s="6" t="s">
        <v>2</v>
      </c>
      <c r="I2" s="6" t="s">
        <v>42</v>
      </c>
      <c r="J2" s="6" t="s">
        <v>43</v>
      </c>
      <c r="K2" s="6" t="s">
        <v>44</v>
      </c>
      <c r="L2" s="6" t="s">
        <v>45</v>
      </c>
    </row>
    <row r="3" spans="1:12" ht="98" x14ac:dyDescent="0.3">
      <c r="A3" s="7" t="s">
        <v>46</v>
      </c>
      <c r="B3" s="8" t="s">
        <v>47</v>
      </c>
      <c r="C3" s="4" t="s">
        <v>48</v>
      </c>
      <c r="D3" s="4" t="s">
        <v>49</v>
      </c>
      <c r="E3" s="4" t="s">
        <v>1384</v>
      </c>
      <c r="F3" s="4"/>
      <c r="I3" s="16" t="s">
        <v>50</v>
      </c>
      <c r="J3" s="10" t="s">
        <v>51</v>
      </c>
      <c r="K3" s="16" t="s">
        <v>52</v>
      </c>
      <c r="L3" s="16" t="s">
        <v>53</v>
      </c>
    </row>
    <row r="4" spans="1:12" ht="55.5" x14ac:dyDescent="0.3">
      <c r="A4" s="9" t="s">
        <v>54</v>
      </c>
      <c r="B4" s="5" t="s">
        <v>55</v>
      </c>
      <c r="C4" s="2" t="s">
        <v>48</v>
      </c>
      <c r="D4" s="2" t="s">
        <v>49</v>
      </c>
      <c r="E4" s="2" t="s">
        <v>1385</v>
      </c>
      <c r="F4" s="2"/>
      <c r="I4" s="16"/>
      <c r="J4" s="16"/>
      <c r="K4" s="16"/>
      <c r="L4" s="13"/>
    </row>
    <row r="5" spans="1:12" ht="55.5" x14ac:dyDescent="0.3">
      <c r="A5" s="7" t="s">
        <v>56</v>
      </c>
      <c r="B5" s="8" t="s">
        <v>57</v>
      </c>
      <c r="C5" s="4" t="s">
        <v>48</v>
      </c>
      <c r="D5" s="4" t="s">
        <v>49</v>
      </c>
      <c r="E5" s="4" t="s">
        <v>58</v>
      </c>
      <c r="F5" s="4"/>
      <c r="I5" s="16" t="s">
        <v>59</v>
      </c>
      <c r="J5" s="10" t="s">
        <v>60</v>
      </c>
      <c r="K5" s="16" t="s">
        <v>61</v>
      </c>
      <c r="L5" s="13"/>
    </row>
    <row r="6" spans="1:12" ht="55.5" x14ac:dyDescent="0.3">
      <c r="A6" s="9" t="s">
        <v>62</v>
      </c>
      <c r="B6" s="5" t="s">
        <v>63</v>
      </c>
      <c r="C6" s="2" t="s">
        <v>48</v>
      </c>
      <c r="D6" s="2" t="s">
        <v>49</v>
      </c>
      <c r="E6" s="2" t="s">
        <v>64</v>
      </c>
      <c r="F6" s="2"/>
      <c r="I6" s="16" t="s">
        <v>65</v>
      </c>
      <c r="J6" s="10" t="s">
        <v>66</v>
      </c>
      <c r="K6" s="16" t="s">
        <v>67</v>
      </c>
      <c r="L6" s="13"/>
    </row>
    <row r="7" spans="1:12" ht="98" x14ac:dyDescent="0.3">
      <c r="A7" s="7" t="s">
        <v>68</v>
      </c>
      <c r="B7" s="8" t="s">
        <v>69</v>
      </c>
      <c r="C7" s="4" t="s">
        <v>48</v>
      </c>
      <c r="D7" s="4" t="s">
        <v>49</v>
      </c>
      <c r="E7" s="4" t="s">
        <v>1386</v>
      </c>
      <c r="F7" s="4"/>
      <c r="I7" s="16" t="s">
        <v>70</v>
      </c>
      <c r="J7" s="10" t="s">
        <v>71</v>
      </c>
      <c r="K7" s="16" t="s">
        <v>72</v>
      </c>
      <c r="L7" s="13"/>
    </row>
    <row r="8" spans="1:12" ht="74" x14ac:dyDescent="0.3">
      <c r="A8" s="9" t="s">
        <v>73</v>
      </c>
      <c r="B8" s="5" t="s">
        <v>74</v>
      </c>
      <c r="C8" s="2" t="s">
        <v>48</v>
      </c>
      <c r="D8" s="2" t="s">
        <v>49</v>
      </c>
      <c r="E8" s="2" t="s">
        <v>75</v>
      </c>
      <c r="F8" s="2"/>
      <c r="I8" s="16" t="s">
        <v>76</v>
      </c>
      <c r="J8" s="10" t="s">
        <v>77</v>
      </c>
      <c r="K8" s="16" t="s">
        <v>78</v>
      </c>
      <c r="L8" s="13"/>
    </row>
    <row r="9" spans="1:12" ht="55.5" x14ac:dyDescent="0.3">
      <c r="A9" s="7" t="s">
        <v>79</v>
      </c>
      <c r="B9" s="8" t="s">
        <v>80</v>
      </c>
      <c r="C9" s="4" t="s">
        <v>48</v>
      </c>
      <c r="D9" s="4" t="s">
        <v>49</v>
      </c>
      <c r="E9" s="4" t="s">
        <v>81</v>
      </c>
      <c r="F9" s="4"/>
      <c r="I9" s="16" t="s">
        <v>82</v>
      </c>
      <c r="J9" s="10" t="s">
        <v>83</v>
      </c>
      <c r="K9" s="16" t="s">
        <v>84</v>
      </c>
      <c r="L9" s="13"/>
    </row>
    <row r="10" spans="1:12" ht="98" x14ac:dyDescent="0.3">
      <c r="A10" s="9" t="s">
        <v>85</v>
      </c>
      <c r="B10" s="5" t="s">
        <v>86</v>
      </c>
      <c r="C10" s="2" t="s">
        <v>48</v>
      </c>
      <c r="D10" s="2" t="s">
        <v>49</v>
      </c>
      <c r="E10" s="2" t="s">
        <v>87</v>
      </c>
      <c r="F10" s="2"/>
      <c r="I10" s="16"/>
      <c r="J10" s="16"/>
      <c r="K10" s="16"/>
      <c r="L10" s="13"/>
    </row>
    <row r="11" spans="1:12" ht="98" x14ac:dyDescent="0.3">
      <c r="A11" s="7" t="s">
        <v>88</v>
      </c>
      <c r="B11" s="8" t="s">
        <v>89</v>
      </c>
      <c r="C11" s="4" t="s">
        <v>48</v>
      </c>
      <c r="D11" s="4" t="s">
        <v>49</v>
      </c>
      <c r="E11" s="4" t="s">
        <v>1387</v>
      </c>
      <c r="F11" s="4"/>
      <c r="I11" s="16" t="s">
        <v>90</v>
      </c>
      <c r="J11" s="10" t="s">
        <v>91</v>
      </c>
      <c r="K11" s="16" t="s">
        <v>92</v>
      </c>
      <c r="L11" s="16" t="s">
        <v>93</v>
      </c>
    </row>
    <row r="12" spans="1:12" ht="55.5" x14ac:dyDescent="0.3">
      <c r="A12" s="9" t="s">
        <v>94</v>
      </c>
      <c r="B12" s="5" t="s">
        <v>95</v>
      </c>
      <c r="C12" s="2" t="s">
        <v>48</v>
      </c>
      <c r="D12" s="2" t="s">
        <v>49</v>
      </c>
      <c r="E12" s="2" t="s">
        <v>96</v>
      </c>
      <c r="F12" s="2"/>
      <c r="I12" s="16"/>
      <c r="J12" s="16"/>
      <c r="K12" s="16"/>
      <c r="L12" s="13"/>
    </row>
    <row r="13" spans="1:12" ht="70" x14ac:dyDescent="0.3">
      <c r="A13" s="7" t="s">
        <v>97</v>
      </c>
      <c r="B13" s="8" t="s">
        <v>98</v>
      </c>
      <c r="C13" s="4" t="s">
        <v>48</v>
      </c>
      <c r="D13" s="4" t="s">
        <v>49</v>
      </c>
      <c r="E13" s="4" t="s">
        <v>99</v>
      </c>
      <c r="F13" s="4"/>
      <c r="I13" s="16" t="s">
        <v>100</v>
      </c>
      <c r="J13" s="10" t="s">
        <v>101</v>
      </c>
      <c r="K13" s="16" t="s">
        <v>102</v>
      </c>
      <c r="L13" s="13"/>
    </row>
    <row r="14" spans="1:12" ht="56" x14ac:dyDescent="0.3">
      <c r="A14" s="9" t="s">
        <v>103</v>
      </c>
      <c r="B14" s="5" t="s">
        <v>104</v>
      </c>
      <c r="C14" s="2" t="s">
        <v>48</v>
      </c>
      <c r="D14" s="2" t="s">
        <v>49</v>
      </c>
      <c r="E14" s="2" t="s">
        <v>105</v>
      </c>
      <c r="F14" s="2"/>
      <c r="I14" s="16" t="s">
        <v>106</v>
      </c>
      <c r="J14" s="10" t="s">
        <v>107</v>
      </c>
      <c r="K14" s="16" t="s">
        <v>108</v>
      </c>
      <c r="L14" s="13"/>
    </row>
    <row r="15" spans="1:12" ht="98" x14ac:dyDescent="0.3">
      <c r="A15" s="7" t="s">
        <v>109</v>
      </c>
      <c r="B15" s="8" t="s">
        <v>110</v>
      </c>
      <c r="C15" s="4" t="s">
        <v>48</v>
      </c>
      <c r="D15" s="4" t="s">
        <v>49</v>
      </c>
      <c r="E15" s="4" t="s">
        <v>1384</v>
      </c>
      <c r="F15" s="4"/>
      <c r="I15" s="16" t="s">
        <v>111</v>
      </c>
      <c r="J15" s="10" t="s">
        <v>112</v>
      </c>
      <c r="K15" s="16" t="s">
        <v>113</v>
      </c>
      <c r="L15" s="13"/>
    </row>
    <row r="16" spans="1:12" ht="74" x14ac:dyDescent="0.3">
      <c r="A16" s="9" t="s">
        <v>114</v>
      </c>
      <c r="B16" s="5" t="s">
        <v>115</v>
      </c>
      <c r="C16" s="2" t="s">
        <v>48</v>
      </c>
      <c r="D16" s="2" t="s">
        <v>49</v>
      </c>
      <c r="E16" s="2" t="s">
        <v>116</v>
      </c>
      <c r="F16" s="2"/>
      <c r="I16" s="16" t="s">
        <v>117</v>
      </c>
      <c r="J16" s="10" t="s">
        <v>118</v>
      </c>
      <c r="K16" s="16" t="s">
        <v>119</v>
      </c>
      <c r="L16" s="13"/>
    </row>
    <row r="17" spans="1:12" ht="42" x14ac:dyDescent="0.3">
      <c r="A17" s="7" t="s">
        <v>120</v>
      </c>
      <c r="B17" s="8" t="s">
        <v>121</v>
      </c>
      <c r="C17" s="4" t="s">
        <v>48</v>
      </c>
      <c r="D17" s="4" t="s">
        <v>49</v>
      </c>
      <c r="E17" s="4" t="s">
        <v>122</v>
      </c>
      <c r="F17" s="4"/>
      <c r="I17" s="16"/>
      <c r="J17" s="16"/>
      <c r="K17" s="16"/>
      <c r="L17" s="13"/>
    </row>
    <row r="18" spans="1:12" ht="55.5" x14ac:dyDescent="0.3">
      <c r="A18" s="9" t="s">
        <v>123</v>
      </c>
      <c r="B18" s="5" t="s">
        <v>124</v>
      </c>
      <c r="C18" s="2" t="s">
        <v>48</v>
      </c>
      <c r="D18" s="2" t="s">
        <v>49</v>
      </c>
      <c r="E18" s="2" t="s">
        <v>125</v>
      </c>
      <c r="F18" s="2"/>
      <c r="I18" s="16" t="s">
        <v>126</v>
      </c>
      <c r="J18" s="10" t="s">
        <v>127</v>
      </c>
      <c r="K18" s="16" t="s">
        <v>128</v>
      </c>
      <c r="L18" s="13"/>
    </row>
    <row r="19" spans="1:12" ht="42" x14ac:dyDescent="0.3">
      <c r="A19" s="7" t="s">
        <v>129</v>
      </c>
      <c r="B19" s="8" t="s">
        <v>130</v>
      </c>
      <c r="C19" s="4" t="s">
        <v>48</v>
      </c>
      <c r="D19" s="4" t="s">
        <v>49</v>
      </c>
      <c r="E19" s="4" t="s">
        <v>131</v>
      </c>
      <c r="F19" s="4"/>
      <c r="I19" s="16"/>
      <c r="J19" s="16"/>
      <c r="K19" s="16"/>
      <c r="L19" s="13"/>
    </row>
    <row r="20" spans="1:12" ht="37" x14ac:dyDescent="0.3">
      <c r="A20" s="9" t="s">
        <v>132</v>
      </c>
      <c r="B20" s="5" t="s">
        <v>133</v>
      </c>
      <c r="C20" s="2" t="s">
        <v>48</v>
      </c>
      <c r="D20" s="2" t="s">
        <v>49</v>
      </c>
      <c r="E20" s="2" t="s">
        <v>134</v>
      </c>
      <c r="F20" s="2"/>
      <c r="I20" s="16" t="s">
        <v>135</v>
      </c>
      <c r="J20" s="10" t="s">
        <v>136</v>
      </c>
      <c r="K20" s="16" t="s">
        <v>137</v>
      </c>
      <c r="L20" s="13"/>
    </row>
    <row r="21" spans="1:12" ht="154" x14ac:dyDescent="0.3">
      <c r="A21" s="7" t="s">
        <v>138</v>
      </c>
      <c r="B21" s="8" t="s">
        <v>139</v>
      </c>
      <c r="C21" s="4" t="s">
        <v>48</v>
      </c>
      <c r="D21" s="4" t="s">
        <v>49</v>
      </c>
      <c r="E21" s="4" t="s">
        <v>140</v>
      </c>
      <c r="F21" s="4"/>
      <c r="I21" s="16"/>
      <c r="J21" s="16"/>
      <c r="K21" s="16"/>
      <c r="L21" s="13"/>
    </row>
    <row r="22" spans="1:12" ht="74" x14ac:dyDescent="0.3">
      <c r="A22" s="9" t="s">
        <v>141</v>
      </c>
      <c r="B22" s="5" t="s">
        <v>142</v>
      </c>
      <c r="C22" s="2" t="s">
        <v>143</v>
      </c>
      <c r="D22" s="2" t="s">
        <v>49</v>
      </c>
      <c r="E22" s="2" t="s">
        <v>144</v>
      </c>
      <c r="F22" s="2"/>
      <c r="I22" s="16" t="s">
        <v>145</v>
      </c>
      <c r="J22" s="10" t="s">
        <v>146</v>
      </c>
      <c r="K22" s="16" t="s">
        <v>147</v>
      </c>
      <c r="L22" s="16" t="s">
        <v>148</v>
      </c>
    </row>
    <row r="23" spans="1:12" ht="42" x14ac:dyDescent="0.3">
      <c r="A23" s="7" t="s">
        <v>149</v>
      </c>
      <c r="B23" s="8" t="s">
        <v>150</v>
      </c>
      <c r="C23" s="4" t="s">
        <v>48</v>
      </c>
      <c r="D23" s="4" t="s">
        <v>49</v>
      </c>
      <c r="E23" s="4" t="s">
        <v>151</v>
      </c>
      <c r="F23" s="4"/>
      <c r="I23" s="16"/>
      <c r="J23" s="16"/>
      <c r="K23" s="16"/>
      <c r="L23" s="13"/>
    </row>
    <row r="24" spans="1:12" ht="74" x14ac:dyDescent="0.3">
      <c r="A24" s="9" t="s">
        <v>152</v>
      </c>
      <c r="B24" s="5" t="s">
        <v>153</v>
      </c>
      <c r="C24" s="2" t="s">
        <v>48</v>
      </c>
      <c r="D24" s="2" t="s">
        <v>154</v>
      </c>
      <c r="E24" s="2" t="s">
        <v>155</v>
      </c>
      <c r="F24" s="2"/>
      <c r="I24" s="16" t="s">
        <v>156</v>
      </c>
      <c r="J24" s="10" t="s">
        <v>157</v>
      </c>
      <c r="K24" s="16" t="s">
        <v>158</v>
      </c>
      <c r="L24" s="13"/>
    </row>
    <row r="25" spans="1:12" ht="55.5" x14ac:dyDescent="0.3">
      <c r="A25" s="7" t="s">
        <v>159</v>
      </c>
      <c r="B25" s="8" t="s">
        <v>160</v>
      </c>
      <c r="C25" s="4" t="s">
        <v>48</v>
      </c>
      <c r="D25" s="4" t="s">
        <v>49</v>
      </c>
      <c r="E25" s="4" t="s">
        <v>161</v>
      </c>
      <c r="F25" s="4"/>
      <c r="I25" s="16" t="s">
        <v>162</v>
      </c>
      <c r="J25" s="10" t="s">
        <v>163</v>
      </c>
      <c r="K25" s="16" t="s">
        <v>164</v>
      </c>
      <c r="L25" s="13"/>
    </row>
    <row r="26" spans="1:12" ht="74" x14ac:dyDescent="0.3">
      <c r="A26" s="9" t="s">
        <v>165</v>
      </c>
      <c r="B26" s="5" t="s">
        <v>166</v>
      </c>
      <c r="C26" s="2" t="s">
        <v>48</v>
      </c>
      <c r="D26" s="2" t="s">
        <v>49</v>
      </c>
      <c r="E26" s="2" t="s">
        <v>167</v>
      </c>
      <c r="F26" s="2"/>
      <c r="I26" s="16" t="s">
        <v>168</v>
      </c>
      <c r="J26" s="10" t="s">
        <v>169</v>
      </c>
      <c r="K26" s="16" t="s">
        <v>170</v>
      </c>
      <c r="L26" s="13"/>
    </row>
    <row r="27" spans="1:12" ht="55.5" x14ac:dyDescent="0.3">
      <c r="A27" s="7" t="s">
        <v>171</v>
      </c>
      <c r="B27" s="8" t="s">
        <v>172</v>
      </c>
      <c r="C27" s="4" t="s">
        <v>48</v>
      </c>
      <c r="D27" s="4" t="s">
        <v>49</v>
      </c>
      <c r="E27" s="4" t="s">
        <v>173</v>
      </c>
      <c r="F27" s="4"/>
      <c r="I27" s="16" t="s">
        <v>174</v>
      </c>
      <c r="J27" s="10" t="s">
        <v>175</v>
      </c>
      <c r="K27" s="16" t="s">
        <v>176</v>
      </c>
      <c r="L27" s="13"/>
    </row>
    <row r="28" spans="1:12" ht="55.5" x14ac:dyDescent="0.3">
      <c r="A28" s="9" t="s">
        <v>177</v>
      </c>
      <c r="B28" s="5" t="s">
        <v>178</v>
      </c>
      <c r="C28" s="2" t="s">
        <v>48</v>
      </c>
      <c r="D28" s="2" t="s">
        <v>49</v>
      </c>
      <c r="E28" s="2" t="s">
        <v>179</v>
      </c>
      <c r="F28" s="2"/>
      <c r="I28" s="16"/>
      <c r="J28" s="16"/>
      <c r="K28" s="16"/>
      <c r="L28" s="13"/>
    </row>
    <row r="29" spans="1:12" ht="37" x14ac:dyDescent="0.3">
      <c r="A29" s="7" t="s">
        <v>180</v>
      </c>
      <c r="B29" s="8" t="s">
        <v>181</v>
      </c>
      <c r="C29" s="4" t="s">
        <v>48</v>
      </c>
      <c r="D29" s="4" t="s">
        <v>49</v>
      </c>
      <c r="E29" s="4" t="s">
        <v>182</v>
      </c>
      <c r="F29" s="4"/>
      <c r="I29" s="16"/>
      <c r="J29" s="16"/>
      <c r="K29" s="16"/>
      <c r="L29" s="13"/>
    </row>
    <row r="30" spans="1:12" ht="84" x14ac:dyDescent="0.3">
      <c r="A30" s="9" t="s">
        <v>183</v>
      </c>
      <c r="B30" s="5" t="s">
        <v>184</v>
      </c>
      <c r="C30" s="2" t="s">
        <v>48</v>
      </c>
      <c r="D30" s="2" t="s">
        <v>49</v>
      </c>
      <c r="E30" s="2" t="s">
        <v>185</v>
      </c>
      <c r="F30" s="2"/>
      <c r="I30" s="16" t="s">
        <v>186</v>
      </c>
      <c r="J30" s="10" t="s">
        <v>187</v>
      </c>
      <c r="K30" s="16" t="s">
        <v>188</v>
      </c>
      <c r="L30" s="13"/>
    </row>
    <row r="31" spans="1:12" ht="55.5" x14ac:dyDescent="0.3">
      <c r="A31" s="7" t="s">
        <v>189</v>
      </c>
      <c r="B31" s="8" t="s">
        <v>190</v>
      </c>
      <c r="C31" s="4" t="s">
        <v>48</v>
      </c>
      <c r="D31" s="4" t="s">
        <v>49</v>
      </c>
      <c r="E31" s="4" t="s">
        <v>191</v>
      </c>
      <c r="F31" s="4"/>
      <c r="I31" s="16" t="s">
        <v>192</v>
      </c>
      <c r="J31" s="10" t="s">
        <v>193</v>
      </c>
      <c r="K31" s="16" t="s">
        <v>194</v>
      </c>
      <c r="L31" s="13"/>
    </row>
    <row r="32" spans="1:12" ht="37" x14ac:dyDescent="0.3">
      <c r="A32" s="9" t="s">
        <v>195</v>
      </c>
      <c r="B32" s="5" t="s">
        <v>196</v>
      </c>
      <c r="C32" s="2" t="s">
        <v>48</v>
      </c>
      <c r="D32" s="2" t="s">
        <v>197</v>
      </c>
      <c r="E32" s="2" t="s">
        <v>198</v>
      </c>
      <c r="F32" s="2"/>
      <c r="I32" s="16" t="s">
        <v>199</v>
      </c>
      <c r="J32" s="10" t="s">
        <v>200</v>
      </c>
      <c r="K32" s="16" t="s">
        <v>201</v>
      </c>
      <c r="L32" s="13"/>
    </row>
    <row r="33" spans="1:12" ht="56" x14ac:dyDescent="0.3">
      <c r="A33" s="7" t="s">
        <v>202</v>
      </c>
      <c r="B33" s="8" t="s">
        <v>203</v>
      </c>
      <c r="C33" s="4" t="s">
        <v>48</v>
      </c>
      <c r="D33" s="4" t="s">
        <v>197</v>
      </c>
      <c r="E33" s="4" t="s">
        <v>204</v>
      </c>
      <c r="F33" s="4"/>
      <c r="I33" s="16"/>
      <c r="J33" s="16"/>
      <c r="K33" s="16"/>
      <c r="L33" s="13"/>
    </row>
    <row r="34" spans="1:12" ht="42" x14ac:dyDescent="0.3">
      <c r="A34" s="9" t="s">
        <v>205</v>
      </c>
      <c r="B34" s="5" t="s">
        <v>206</v>
      </c>
      <c r="C34" s="2" t="s">
        <v>48</v>
      </c>
      <c r="D34" s="2" t="s">
        <v>49</v>
      </c>
      <c r="E34" s="2" t="s">
        <v>207</v>
      </c>
      <c r="F34" s="2"/>
      <c r="I34" s="16"/>
      <c r="J34" s="16"/>
      <c r="K34" s="16"/>
      <c r="L34" s="13"/>
    </row>
    <row r="35" spans="1:12" ht="84" x14ac:dyDescent="0.3">
      <c r="A35" s="7" t="s">
        <v>208</v>
      </c>
      <c r="B35" s="8" t="s">
        <v>209</v>
      </c>
      <c r="C35" s="4" t="s">
        <v>48</v>
      </c>
      <c r="D35" s="4" t="s">
        <v>49</v>
      </c>
      <c r="E35" s="4" t="s">
        <v>210</v>
      </c>
      <c r="F35" s="4"/>
      <c r="I35" s="16" t="s">
        <v>211</v>
      </c>
      <c r="J35" s="10" t="s">
        <v>212</v>
      </c>
      <c r="K35" s="16" t="s">
        <v>213</v>
      </c>
      <c r="L35" s="13"/>
    </row>
    <row r="36" spans="1:12" ht="55.5" x14ac:dyDescent="0.3">
      <c r="A36" s="9" t="s">
        <v>214</v>
      </c>
      <c r="B36" s="5" t="s">
        <v>215</v>
      </c>
      <c r="C36" s="2" t="s">
        <v>48</v>
      </c>
      <c r="D36" s="2" t="s">
        <v>49</v>
      </c>
      <c r="E36" s="2" t="s">
        <v>216</v>
      </c>
      <c r="F36" s="2"/>
      <c r="I36" s="16"/>
      <c r="J36" s="16"/>
      <c r="K36" s="16"/>
      <c r="L36" s="13"/>
    </row>
    <row r="37" spans="1:12" ht="98" x14ac:dyDescent="0.3">
      <c r="A37" s="7" t="s">
        <v>217</v>
      </c>
      <c r="B37" s="8" t="s">
        <v>218</v>
      </c>
      <c r="C37" s="4" t="s">
        <v>48</v>
      </c>
      <c r="D37" s="4" t="s">
        <v>49</v>
      </c>
      <c r="E37" s="4" t="s">
        <v>219</v>
      </c>
      <c r="F37" s="4"/>
      <c r="I37" s="16" t="s">
        <v>220</v>
      </c>
      <c r="J37" s="10" t="s">
        <v>221</v>
      </c>
      <c r="K37" s="16" t="s">
        <v>222</v>
      </c>
      <c r="L37" s="13"/>
    </row>
    <row r="38" spans="1:12" ht="37" x14ac:dyDescent="0.3">
      <c r="A38" s="9" t="s">
        <v>223</v>
      </c>
      <c r="B38" s="5" t="s">
        <v>224</v>
      </c>
      <c r="C38" s="2" t="s">
        <v>225</v>
      </c>
      <c r="D38" s="2" t="s">
        <v>49</v>
      </c>
      <c r="E38" s="2" t="s">
        <v>226</v>
      </c>
      <c r="F38" s="2"/>
      <c r="I38" s="16"/>
      <c r="J38" s="16"/>
      <c r="K38" s="16"/>
      <c r="L38" s="13"/>
    </row>
    <row r="39" spans="1:12" ht="74" x14ac:dyDescent="0.3">
      <c r="A39" s="7" t="s">
        <v>227</v>
      </c>
      <c r="B39" s="8" t="s">
        <v>228</v>
      </c>
      <c r="C39" s="4" t="s">
        <v>48</v>
      </c>
      <c r="D39" s="4" t="s">
        <v>154</v>
      </c>
      <c r="E39" s="4" t="s">
        <v>229</v>
      </c>
      <c r="F39" s="4"/>
      <c r="I39" s="16" t="s">
        <v>230</v>
      </c>
      <c r="J39" s="10" t="s">
        <v>231</v>
      </c>
      <c r="K39" s="16" t="s">
        <v>232</v>
      </c>
      <c r="L39" s="13"/>
    </row>
    <row r="40" spans="1:12" ht="92.5" x14ac:dyDescent="0.3">
      <c r="A40" s="9" t="s">
        <v>233</v>
      </c>
      <c r="B40" s="5" t="s">
        <v>234</v>
      </c>
      <c r="C40" s="2" t="s">
        <v>48</v>
      </c>
      <c r="D40" s="2" t="s">
        <v>49</v>
      </c>
      <c r="E40" s="2" t="s">
        <v>235</v>
      </c>
      <c r="F40" s="2"/>
      <c r="I40" s="16" t="s">
        <v>236</v>
      </c>
      <c r="J40" s="10" t="s">
        <v>237</v>
      </c>
      <c r="K40" s="16" t="s">
        <v>238</v>
      </c>
      <c r="L40" s="16" t="s">
        <v>239</v>
      </c>
    </row>
    <row r="41" spans="1:12" ht="84" x14ac:dyDescent="0.3">
      <c r="A41" s="7" t="s">
        <v>240</v>
      </c>
      <c r="B41" s="8" t="s">
        <v>150</v>
      </c>
      <c r="C41" s="4" t="s">
        <v>48</v>
      </c>
      <c r="D41" s="4" t="s">
        <v>49</v>
      </c>
      <c r="E41" s="4" t="s">
        <v>241</v>
      </c>
      <c r="F41" s="4"/>
      <c r="I41" s="16"/>
      <c r="J41" s="16"/>
      <c r="K41" s="16"/>
      <c r="L41" s="13"/>
    </row>
    <row r="42" spans="1:12" ht="55.5" x14ac:dyDescent="0.3">
      <c r="A42" s="9" t="s">
        <v>242</v>
      </c>
      <c r="B42" s="5" t="s">
        <v>243</v>
      </c>
      <c r="C42" s="2" t="s">
        <v>48</v>
      </c>
      <c r="D42" s="2" t="s">
        <v>49</v>
      </c>
      <c r="E42" s="2" t="s">
        <v>1388</v>
      </c>
      <c r="F42" s="2"/>
      <c r="I42" s="16" t="s">
        <v>244</v>
      </c>
      <c r="J42" s="10" t="s">
        <v>245</v>
      </c>
      <c r="K42" s="16" t="s">
        <v>246</v>
      </c>
      <c r="L42" s="13"/>
    </row>
    <row r="43" spans="1:12" ht="74" x14ac:dyDescent="0.3">
      <c r="A43" s="7" t="s">
        <v>247</v>
      </c>
      <c r="B43" s="8" t="s">
        <v>248</v>
      </c>
      <c r="C43" s="4" t="s">
        <v>48</v>
      </c>
      <c r="D43" s="4" t="s">
        <v>49</v>
      </c>
      <c r="E43" s="4" t="s">
        <v>249</v>
      </c>
      <c r="F43" s="4"/>
      <c r="I43" s="16" t="s">
        <v>250</v>
      </c>
      <c r="J43" s="10" t="s">
        <v>251</v>
      </c>
      <c r="K43" s="16" t="s">
        <v>252</v>
      </c>
      <c r="L43" s="13"/>
    </row>
    <row r="44" spans="1:12" ht="56" x14ac:dyDescent="0.3">
      <c r="A44" s="9" t="s">
        <v>253</v>
      </c>
      <c r="B44" s="5" t="s">
        <v>254</v>
      </c>
      <c r="C44" s="2" t="s">
        <v>48</v>
      </c>
      <c r="D44" s="2" t="s">
        <v>154</v>
      </c>
      <c r="E44" s="2" t="s">
        <v>255</v>
      </c>
      <c r="F44" s="2"/>
      <c r="I44" s="16" t="s">
        <v>256</v>
      </c>
      <c r="J44" s="10" t="s">
        <v>257</v>
      </c>
      <c r="K44" s="16" t="s">
        <v>258</v>
      </c>
      <c r="L44" s="13"/>
    </row>
    <row r="45" spans="1:12" ht="74" x14ac:dyDescent="0.3">
      <c r="A45" s="7" t="s">
        <v>259</v>
      </c>
      <c r="B45" s="8" t="s">
        <v>260</v>
      </c>
      <c r="C45" s="4" t="s">
        <v>433</v>
      </c>
      <c r="D45" s="4" t="s">
        <v>49</v>
      </c>
      <c r="E45" s="4" t="s">
        <v>261</v>
      </c>
      <c r="F45" s="4"/>
      <c r="I45" s="16" t="s">
        <v>262</v>
      </c>
      <c r="J45" s="10" t="s">
        <v>263</v>
      </c>
      <c r="K45" s="16" t="s">
        <v>264</v>
      </c>
      <c r="L45" s="13"/>
    </row>
    <row r="46" spans="1:12" ht="70" x14ac:dyDescent="0.3">
      <c r="A46" s="9" t="s">
        <v>265</v>
      </c>
      <c r="B46" s="5" t="s">
        <v>266</v>
      </c>
      <c r="C46" s="2" t="s">
        <v>48</v>
      </c>
      <c r="D46" s="2" t="s">
        <v>49</v>
      </c>
      <c r="E46" s="2" t="s">
        <v>267</v>
      </c>
      <c r="F46" s="2"/>
      <c r="I46" s="16" t="s">
        <v>268</v>
      </c>
      <c r="J46" s="10" t="s">
        <v>269</v>
      </c>
      <c r="K46" s="16" t="s">
        <v>270</v>
      </c>
      <c r="L46" s="13"/>
    </row>
    <row r="47" spans="1:12" ht="70" x14ac:dyDescent="0.3">
      <c r="A47" s="7" t="s">
        <v>271</v>
      </c>
      <c r="B47" s="8" t="s">
        <v>272</v>
      </c>
      <c r="C47" s="4" t="s">
        <v>48</v>
      </c>
      <c r="D47" s="4" t="s">
        <v>49</v>
      </c>
      <c r="E47" s="4" t="s">
        <v>267</v>
      </c>
      <c r="F47" s="4"/>
      <c r="I47" s="16" t="s">
        <v>273</v>
      </c>
      <c r="J47" s="10" t="s">
        <v>274</v>
      </c>
      <c r="K47" s="16" t="s">
        <v>275</v>
      </c>
      <c r="L47" s="13"/>
    </row>
    <row r="48" spans="1:12" ht="55.5" x14ac:dyDescent="0.3">
      <c r="A48" s="9" t="s">
        <v>276</v>
      </c>
      <c r="B48" s="5" t="s">
        <v>277</v>
      </c>
      <c r="C48" s="2" t="s">
        <v>48</v>
      </c>
      <c r="D48" s="2" t="s">
        <v>49</v>
      </c>
      <c r="E48" s="2" t="s">
        <v>278</v>
      </c>
      <c r="F48" s="2"/>
      <c r="I48" s="16" t="s">
        <v>279</v>
      </c>
      <c r="J48" s="10" t="s">
        <v>280</v>
      </c>
      <c r="K48" s="16" t="s">
        <v>281</v>
      </c>
      <c r="L48" s="13"/>
    </row>
    <row r="49" spans="1:12" ht="55.5" x14ac:dyDescent="0.3">
      <c r="A49" s="7" t="s">
        <v>282</v>
      </c>
      <c r="B49" s="8" t="s">
        <v>283</v>
      </c>
      <c r="C49" s="4" t="s">
        <v>48</v>
      </c>
      <c r="D49" s="4" t="s">
        <v>49</v>
      </c>
      <c r="E49" s="4" t="s">
        <v>284</v>
      </c>
      <c r="F49" s="4"/>
      <c r="I49" s="16"/>
      <c r="J49" s="16"/>
      <c r="K49" s="16"/>
      <c r="L49" s="13"/>
    </row>
    <row r="50" spans="1:12" ht="55.5" x14ac:dyDescent="0.3">
      <c r="A50" s="9" t="s">
        <v>285</v>
      </c>
      <c r="B50" s="5" t="s">
        <v>286</v>
      </c>
      <c r="C50" s="2" t="s">
        <v>48</v>
      </c>
      <c r="D50" s="2" t="s">
        <v>49</v>
      </c>
      <c r="E50" s="2" t="s">
        <v>287</v>
      </c>
      <c r="F50" s="2"/>
      <c r="I50" s="16" t="s">
        <v>288</v>
      </c>
      <c r="J50" s="10" t="s">
        <v>289</v>
      </c>
      <c r="K50" s="16" t="s">
        <v>290</v>
      </c>
      <c r="L50" s="13"/>
    </row>
    <row r="51" spans="1:12" ht="74" x14ac:dyDescent="0.3">
      <c r="A51" s="7" t="s">
        <v>291</v>
      </c>
      <c r="B51" s="8" t="s">
        <v>292</v>
      </c>
      <c r="C51" s="4" t="s">
        <v>48</v>
      </c>
      <c r="D51" s="4" t="s">
        <v>49</v>
      </c>
      <c r="E51" s="4" t="s">
        <v>293</v>
      </c>
      <c r="F51" s="4"/>
      <c r="I51" s="16" t="s">
        <v>294</v>
      </c>
      <c r="J51" s="10" t="s">
        <v>295</v>
      </c>
      <c r="K51" s="16" t="s">
        <v>296</v>
      </c>
      <c r="L51" s="16" t="s">
        <v>297</v>
      </c>
    </row>
    <row r="52" spans="1:12" ht="55.5" x14ac:dyDescent="0.3">
      <c r="A52" s="9" t="s">
        <v>298</v>
      </c>
      <c r="B52" s="5" t="s">
        <v>299</v>
      </c>
      <c r="C52" s="2" t="s">
        <v>48</v>
      </c>
      <c r="D52" s="2" t="s">
        <v>49</v>
      </c>
      <c r="E52" s="2" t="s">
        <v>300</v>
      </c>
      <c r="F52" s="2"/>
      <c r="I52" s="16"/>
      <c r="J52" s="16"/>
      <c r="K52" s="16"/>
      <c r="L52" s="13"/>
    </row>
    <row r="53" spans="1:12" ht="55.5" x14ac:dyDescent="0.3">
      <c r="A53" s="7" t="s">
        <v>301</v>
      </c>
      <c r="B53" s="8" t="s">
        <v>302</v>
      </c>
      <c r="C53" s="4" t="s">
        <v>48</v>
      </c>
      <c r="D53" s="4" t="s">
        <v>49</v>
      </c>
      <c r="E53" s="4" t="s">
        <v>303</v>
      </c>
      <c r="F53" s="4"/>
      <c r="I53" s="16" t="s">
        <v>304</v>
      </c>
      <c r="J53" s="10" t="s">
        <v>305</v>
      </c>
      <c r="K53" s="16" t="s">
        <v>306</v>
      </c>
      <c r="L53" s="13"/>
    </row>
    <row r="54" spans="1:12" ht="56" x14ac:dyDescent="0.3">
      <c r="A54" s="9" t="s">
        <v>307</v>
      </c>
      <c r="B54" s="5" t="s">
        <v>308</v>
      </c>
      <c r="C54" s="2" t="s">
        <v>48</v>
      </c>
      <c r="D54" s="2" t="s">
        <v>49</v>
      </c>
      <c r="E54" s="2" t="s">
        <v>309</v>
      </c>
      <c r="F54" s="2"/>
      <c r="I54" s="16" t="s">
        <v>310</v>
      </c>
      <c r="J54" s="10" t="s">
        <v>311</v>
      </c>
      <c r="K54" s="16" t="s">
        <v>312</v>
      </c>
      <c r="L54" s="13"/>
    </row>
    <row r="55" spans="1:12" ht="55.5" x14ac:dyDescent="0.3">
      <c r="A55" s="7" t="s">
        <v>313</v>
      </c>
      <c r="B55" s="8" t="s">
        <v>314</v>
      </c>
      <c r="C55" s="4" t="s">
        <v>48</v>
      </c>
      <c r="D55" s="4" t="s">
        <v>49</v>
      </c>
      <c r="E55" s="4" t="s">
        <v>315</v>
      </c>
      <c r="F55" s="4"/>
      <c r="I55" s="16" t="s">
        <v>316</v>
      </c>
      <c r="J55" s="10" t="s">
        <v>317</v>
      </c>
      <c r="K55" s="16" t="s">
        <v>318</v>
      </c>
      <c r="L55" s="13"/>
    </row>
    <row r="56" spans="1:12" ht="92.5" x14ac:dyDescent="0.3">
      <c r="A56" s="9" t="s">
        <v>319</v>
      </c>
      <c r="B56" s="5" t="s">
        <v>320</v>
      </c>
      <c r="C56" s="2" t="s">
        <v>48</v>
      </c>
      <c r="D56" s="2" t="s">
        <v>49</v>
      </c>
      <c r="E56" s="2" t="s">
        <v>321</v>
      </c>
      <c r="F56" s="2"/>
      <c r="I56" s="16" t="s">
        <v>322</v>
      </c>
      <c r="J56" s="10" t="s">
        <v>323</v>
      </c>
      <c r="K56" s="16" t="s">
        <v>324</v>
      </c>
      <c r="L56" s="13"/>
    </row>
    <row r="57" spans="1:12" ht="92.5" x14ac:dyDescent="0.3">
      <c r="A57" s="7" t="s">
        <v>325</v>
      </c>
      <c r="B57" s="8" t="s">
        <v>326</v>
      </c>
      <c r="C57" s="4" t="s">
        <v>48</v>
      </c>
      <c r="D57" s="4" t="s">
        <v>49</v>
      </c>
      <c r="E57" s="4" t="s">
        <v>327</v>
      </c>
      <c r="F57" s="4"/>
      <c r="I57" s="16" t="s">
        <v>328</v>
      </c>
      <c r="J57" s="10" t="s">
        <v>329</v>
      </c>
      <c r="K57" s="16" t="s">
        <v>330</v>
      </c>
      <c r="L57" s="13"/>
    </row>
    <row r="58" spans="1:12" ht="84" x14ac:dyDescent="0.3">
      <c r="A58" s="9" t="s">
        <v>331</v>
      </c>
      <c r="B58" s="5" t="s">
        <v>332</v>
      </c>
      <c r="C58" s="2" t="s">
        <v>48</v>
      </c>
      <c r="D58" s="2" t="s">
        <v>49</v>
      </c>
      <c r="E58" s="2" t="s">
        <v>333</v>
      </c>
      <c r="F58" s="2"/>
      <c r="I58" s="16" t="s">
        <v>334</v>
      </c>
      <c r="J58" s="10" t="s">
        <v>335</v>
      </c>
      <c r="K58" s="16" t="s">
        <v>336</v>
      </c>
      <c r="L58" s="13"/>
    </row>
    <row r="59" spans="1:12" ht="70" x14ac:dyDescent="0.3">
      <c r="A59" s="7" t="s">
        <v>337</v>
      </c>
      <c r="B59" s="8" t="s">
        <v>338</v>
      </c>
      <c r="C59" s="4" t="s">
        <v>225</v>
      </c>
      <c r="D59" s="4" t="s">
        <v>197</v>
      </c>
      <c r="E59" s="4" t="s">
        <v>339</v>
      </c>
      <c r="F59" s="4"/>
      <c r="I59" s="16" t="s">
        <v>340</v>
      </c>
      <c r="J59" s="10" t="s">
        <v>341</v>
      </c>
      <c r="K59" s="16" t="s">
        <v>342</v>
      </c>
      <c r="L59" s="13"/>
    </row>
    <row r="60" spans="1:12" ht="74" x14ac:dyDescent="0.3">
      <c r="A60" s="9" t="s">
        <v>343</v>
      </c>
      <c r="B60" s="5" t="s">
        <v>344</v>
      </c>
      <c r="C60" s="2" t="s">
        <v>48</v>
      </c>
      <c r="D60" s="2" t="s">
        <v>49</v>
      </c>
      <c r="E60" s="2" t="s">
        <v>345</v>
      </c>
      <c r="F60" s="2"/>
      <c r="I60" s="16" t="s">
        <v>346</v>
      </c>
      <c r="J60" s="10" t="s">
        <v>347</v>
      </c>
      <c r="K60" s="16" t="s">
        <v>348</v>
      </c>
      <c r="L60" s="13"/>
    </row>
    <row r="61" spans="1:12" ht="55.5" x14ac:dyDescent="0.3">
      <c r="A61" s="7" t="s">
        <v>349</v>
      </c>
      <c r="B61" s="8" t="s">
        <v>350</v>
      </c>
      <c r="C61" s="4" t="s">
        <v>48</v>
      </c>
      <c r="D61" s="4" t="s">
        <v>49</v>
      </c>
      <c r="E61" s="4" t="s">
        <v>351</v>
      </c>
      <c r="F61" s="4"/>
      <c r="I61" s="16"/>
      <c r="J61" s="16"/>
      <c r="K61" s="16"/>
      <c r="L61" s="13"/>
    </row>
    <row r="62" spans="1:12" ht="56" x14ac:dyDescent="0.3">
      <c r="A62" s="9" t="s">
        <v>352</v>
      </c>
      <c r="B62" s="5" t="s">
        <v>353</v>
      </c>
      <c r="C62" s="2" t="s">
        <v>48</v>
      </c>
      <c r="D62" s="2" t="s">
        <v>154</v>
      </c>
      <c r="E62" s="2" t="s">
        <v>354</v>
      </c>
      <c r="F62" s="2"/>
      <c r="I62" s="16" t="s">
        <v>355</v>
      </c>
      <c r="J62" s="10" t="s">
        <v>356</v>
      </c>
      <c r="K62" s="16" t="s">
        <v>357</v>
      </c>
      <c r="L62" s="13"/>
    </row>
    <row r="63" spans="1:12" ht="56" x14ac:dyDescent="0.3">
      <c r="A63" s="7" t="s">
        <v>358</v>
      </c>
      <c r="B63" s="8" t="s">
        <v>359</v>
      </c>
      <c r="C63" s="4" t="s">
        <v>48</v>
      </c>
      <c r="D63" s="4" t="s">
        <v>154</v>
      </c>
      <c r="E63" s="4" t="s">
        <v>354</v>
      </c>
      <c r="F63" s="4"/>
      <c r="I63" s="16" t="s">
        <v>360</v>
      </c>
      <c r="J63" s="10" t="s">
        <v>361</v>
      </c>
      <c r="K63" s="16" t="s">
        <v>362</v>
      </c>
      <c r="L63" s="13"/>
    </row>
    <row r="64" spans="1:12" ht="55.5" x14ac:dyDescent="0.3">
      <c r="A64" s="9" t="s">
        <v>363</v>
      </c>
      <c r="B64" s="5" t="s">
        <v>364</v>
      </c>
      <c r="C64" s="2" t="s">
        <v>48</v>
      </c>
      <c r="D64" s="2" t="s">
        <v>49</v>
      </c>
      <c r="E64" s="2" t="s">
        <v>365</v>
      </c>
      <c r="F64" s="2"/>
      <c r="I64" s="16" t="s">
        <v>366</v>
      </c>
      <c r="J64" s="10" t="s">
        <v>367</v>
      </c>
      <c r="K64" s="16" t="s">
        <v>368</v>
      </c>
      <c r="L64" s="13"/>
    </row>
    <row r="65" spans="1:12" ht="92.5" x14ac:dyDescent="0.3">
      <c r="A65" s="7" t="s">
        <v>369</v>
      </c>
      <c r="B65" s="8" t="s">
        <v>370</v>
      </c>
      <c r="C65" s="4" t="s">
        <v>48</v>
      </c>
      <c r="D65" s="4" t="s">
        <v>49</v>
      </c>
      <c r="E65" s="4" t="s">
        <v>371</v>
      </c>
      <c r="F65" s="4"/>
      <c r="I65" s="16" t="s">
        <v>372</v>
      </c>
      <c r="J65" s="10" t="s">
        <v>373</v>
      </c>
      <c r="K65" s="16" t="s">
        <v>374</v>
      </c>
      <c r="L65" s="13"/>
    </row>
    <row r="66" spans="1:12" ht="111" x14ac:dyDescent="0.3">
      <c r="A66" s="9" t="s">
        <v>375</v>
      </c>
      <c r="B66" s="5" t="s">
        <v>376</v>
      </c>
      <c r="C66" s="2" t="s">
        <v>48</v>
      </c>
      <c r="D66" s="2" t="s">
        <v>154</v>
      </c>
      <c r="E66" s="2" t="s">
        <v>354</v>
      </c>
      <c r="F66" s="2"/>
      <c r="I66" s="16" t="s">
        <v>377</v>
      </c>
      <c r="J66" s="10" t="s">
        <v>378</v>
      </c>
      <c r="K66" s="16" t="s">
        <v>379</v>
      </c>
      <c r="L66" s="13"/>
    </row>
    <row r="67" spans="1:12" ht="74" x14ac:dyDescent="0.3">
      <c r="A67" s="7" t="s">
        <v>380</v>
      </c>
      <c r="B67" s="8" t="s">
        <v>381</v>
      </c>
      <c r="C67" s="4" t="s">
        <v>433</v>
      </c>
      <c r="D67" s="4" t="s">
        <v>154</v>
      </c>
      <c r="E67" s="4" t="s">
        <v>1405</v>
      </c>
      <c r="F67" s="4"/>
      <c r="I67" s="16" t="s">
        <v>383</v>
      </c>
      <c r="J67" s="10" t="s">
        <v>384</v>
      </c>
      <c r="K67" s="16" t="s">
        <v>385</v>
      </c>
      <c r="L67" s="13"/>
    </row>
    <row r="68" spans="1:12" ht="74" x14ac:dyDescent="0.3">
      <c r="A68" s="9" t="s">
        <v>386</v>
      </c>
      <c r="B68" s="5" t="s">
        <v>387</v>
      </c>
      <c r="C68" s="2" t="s">
        <v>48</v>
      </c>
      <c r="D68" s="2" t="s">
        <v>154</v>
      </c>
      <c r="E68" s="2" t="s">
        <v>382</v>
      </c>
      <c r="F68" s="2"/>
      <c r="I68" s="16" t="s">
        <v>388</v>
      </c>
      <c r="J68" s="10" t="s">
        <v>389</v>
      </c>
      <c r="K68" s="16" t="s">
        <v>390</v>
      </c>
      <c r="L68" s="13"/>
    </row>
    <row r="69" spans="1:12" ht="74" x14ac:dyDescent="0.3">
      <c r="A69" s="7" t="s">
        <v>391</v>
      </c>
      <c r="B69" s="8" t="s">
        <v>392</v>
      </c>
      <c r="C69" s="4" t="s">
        <v>48</v>
      </c>
      <c r="D69" s="4" t="s">
        <v>154</v>
      </c>
      <c r="E69" s="4" t="s">
        <v>382</v>
      </c>
      <c r="F69" s="4"/>
      <c r="I69" s="16" t="s">
        <v>393</v>
      </c>
      <c r="J69" s="10" t="s">
        <v>394</v>
      </c>
      <c r="K69" s="16" t="s">
        <v>395</v>
      </c>
      <c r="L69" s="13"/>
    </row>
    <row r="70" spans="1:12" ht="74" x14ac:dyDescent="0.3">
      <c r="A70" s="9" t="s">
        <v>396</v>
      </c>
      <c r="B70" s="5" t="s">
        <v>397</v>
      </c>
      <c r="C70" s="2" t="s">
        <v>48</v>
      </c>
      <c r="D70" s="2" t="s">
        <v>154</v>
      </c>
      <c r="E70" s="2" t="s">
        <v>382</v>
      </c>
      <c r="F70" s="2"/>
      <c r="I70" s="16" t="s">
        <v>398</v>
      </c>
      <c r="J70" s="10" t="s">
        <v>399</v>
      </c>
      <c r="K70" s="16" t="s">
        <v>400</v>
      </c>
      <c r="L70" s="13"/>
    </row>
    <row r="71" spans="1:12" ht="92.5" x14ac:dyDescent="0.3">
      <c r="A71" s="7" t="s">
        <v>401</v>
      </c>
      <c r="B71" s="8" t="s">
        <v>402</v>
      </c>
      <c r="C71" s="4" t="s">
        <v>48</v>
      </c>
      <c r="D71" s="4" t="s">
        <v>154</v>
      </c>
      <c r="E71" s="4" t="s">
        <v>403</v>
      </c>
      <c r="F71" s="4"/>
      <c r="I71" s="16" t="s">
        <v>404</v>
      </c>
      <c r="J71" s="10" t="s">
        <v>405</v>
      </c>
      <c r="K71" s="16" t="s">
        <v>406</v>
      </c>
      <c r="L71" s="13"/>
    </row>
    <row r="72" spans="1:12" ht="92.5" x14ac:dyDescent="0.3">
      <c r="A72" s="9" t="s">
        <v>407</v>
      </c>
      <c r="B72" s="5" t="s">
        <v>408</v>
      </c>
      <c r="C72" s="2" t="s">
        <v>48</v>
      </c>
      <c r="D72" s="2" t="s">
        <v>154</v>
      </c>
      <c r="E72" s="2" t="s">
        <v>354</v>
      </c>
      <c r="F72" s="2"/>
      <c r="I72" s="16" t="s">
        <v>409</v>
      </c>
      <c r="J72" s="10" t="s">
        <v>410</v>
      </c>
      <c r="K72" s="16" t="s">
        <v>411</v>
      </c>
      <c r="L72" s="13"/>
    </row>
    <row r="73" spans="1:12" ht="74" x14ac:dyDescent="0.3">
      <c r="A73" s="7" t="s">
        <v>412</v>
      </c>
      <c r="B73" s="8" t="s">
        <v>413</v>
      </c>
      <c r="C73" s="4" t="s">
        <v>48</v>
      </c>
      <c r="D73" s="4" t="s">
        <v>154</v>
      </c>
      <c r="E73" s="4" t="s">
        <v>414</v>
      </c>
      <c r="F73" s="4"/>
      <c r="I73" s="16" t="s">
        <v>415</v>
      </c>
      <c r="J73" s="10" t="s">
        <v>416</v>
      </c>
      <c r="K73" s="16" t="s">
        <v>417</v>
      </c>
      <c r="L73" s="13"/>
    </row>
    <row r="74" spans="1:12" ht="92.5" x14ac:dyDescent="0.3">
      <c r="A74" s="9" t="s">
        <v>418</v>
      </c>
      <c r="B74" s="5" t="s">
        <v>419</v>
      </c>
      <c r="C74" s="2" t="s">
        <v>48</v>
      </c>
      <c r="D74" s="2" t="s">
        <v>49</v>
      </c>
      <c r="E74" s="2" t="s">
        <v>420</v>
      </c>
      <c r="F74" s="2"/>
      <c r="I74" s="16" t="s">
        <v>421</v>
      </c>
      <c r="J74" s="10" t="s">
        <v>422</v>
      </c>
      <c r="K74" s="16" t="s">
        <v>423</v>
      </c>
      <c r="L74" s="16" t="s">
        <v>424</v>
      </c>
    </row>
    <row r="75" spans="1:12" ht="84" x14ac:dyDescent="0.3">
      <c r="A75" s="7" t="s">
        <v>425</v>
      </c>
      <c r="B75" s="8" t="s">
        <v>426</v>
      </c>
      <c r="C75" s="4" t="s">
        <v>48</v>
      </c>
      <c r="D75" s="4" t="s">
        <v>154</v>
      </c>
      <c r="E75" s="4" t="s">
        <v>427</v>
      </c>
      <c r="F75" s="4"/>
      <c r="I75" s="16"/>
      <c r="J75" s="16"/>
      <c r="K75" s="16"/>
      <c r="L75" s="13"/>
    </row>
    <row r="76" spans="1:12" ht="55.5" x14ac:dyDescent="0.3">
      <c r="A76" s="9" t="s">
        <v>428</v>
      </c>
      <c r="B76" s="5" t="s">
        <v>429</v>
      </c>
      <c r="C76" s="2" t="s">
        <v>48</v>
      </c>
      <c r="D76" s="2" t="s">
        <v>154</v>
      </c>
      <c r="E76" s="2" t="s">
        <v>430</v>
      </c>
      <c r="F76" s="2"/>
      <c r="I76" s="16"/>
      <c r="J76" s="16"/>
      <c r="K76" s="16"/>
      <c r="L76" s="13"/>
    </row>
    <row r="77" spans="1:12" ht="74" x14ac:dyDescent="0.3">
      <c r="A77" s="7" t="s">
        <v>431</v>
      </c>
      <c r="B77" s="8" t="s">
        <v>432</v>
      </c>
      <c r="C77" s="4" t="s">
        <v>433</v>
      </c>
      <c r="D77" s="4" t="s">
        <v>49</v>
      </c>
      <c r="E77" s="4" t="s">
        <v>261</v>
      </c>
      <c r="F77" s="4"/>
      <c r="I77" s="16" t="s">
        <v>434</v>
      </c>
      <c r="J77" s="10" t="s">
        <v>435</v>
      </c>
      <c r="K77" s="16" t="s">
        <v>436</v>
      </c>
      <c r="L77" s="13"/>
    </row>
    <row r="78" spans="1:12" ht="55.5" x14ac:dyDescent="0.3">
      <c r="A78" s="9" t="s">
        <v>437</v>
      </c>
      <c r="B78" s="5" t="s">
        <v>438</v>
      </c>
      <c r="C78" s="2" t="s">
        <v>433</v>
      </c>
      <c r="D78" s="2" t="s">
        <v>49</v>
      </c>
      <c r="E78" s="2" t="s">
        <v>439</v>
      </c>
      <c r="F78" s="2"/>
      <c r="I78" s="16"/>
      <c r="J78" s="16"/>
      <c r="K78" s="16"/>
      <c r="L78" s="13"/>
    </row>
    <row r="79" spans="1:12" ht="74" x14ac:dyDescent="0.3">
      <c r="A79" s="7" t="s">
        <v>440</v>
      </c>
      <c r="B79" s="8" t="s">
        <v>441</v>
      </c>
      <c r="C79" s="4" t="s">
        <v>433</v>
      </c>
      <c r="D79" s="4" t="s">
        <v>49</v>
      </c>
      <c r="E79" s="4" t="s">
        <v>439</v>
      </c>
      <c r="F79" s="4"/>
      <c r="I79" s="16"/>
      <c r="J79" s="16"/>
      <c r="K79" s="16"/>
      <c r="L79" s="13"/>
    </row>
    <row r="80" spans="1:12" ht="74" x14ac:dyDescent="0.3">
      <c r="A80" s="9" t="s">
        <v>442</v>
      </c>
      <c r="B80" s="5" t="s">
        <v>443</v>
      </c>
      <c r="C80" s="2" t="s">
        <v>48</v>
      </c>
      <c r="D80" s="2" t="s">
        <v>49</v>
      </c>
      <c r="E80" s="2" t="s">
        <v>444</v>
      </c>
      <c r="F80" s="2"/>
      <c r="I80" s="16" t="s">
        <v>445</v>
      </c>
      <c r="J80" s="10" t="s">
        <v>446</v>
      </c>
      <c r="K80" s="16" t="s">
        <v>447</v>
      </c>
      <c r="L80" s="13"/>
    </row>
    <row r="81" spans="1:12" ht="55.5" x14ac:dyDescent="0.3">
      <c r="A81" s="7" t="s">
        <v>448</v>
      </c>
      <c r="B81" s="8" t="s">
        <v>449</v>
      </c>
      <c r="C81" s="4" t="s">
        <v>48</v>
      </c>
      <c r="D81" s="4" t="s">
        <v>49</v>
      </c>
      <c r="E81" s="4" t="s">
        <v>450</v>
      </c>
      <c r="F81" s="4"/>
      <c r="I81" s="16"/>
      <c r="J81" s="16"/>
      <c r="K81" s="16"/>
      <c r="L81" s="13"/>
    </row>
    <row r="82" spans="1:12" ht="74" x14ac:dyDescent="0.3">
      <c r="A82" s="9" t="s">
        <v>451</v>
      </c>
      <c r="B82" s="5" t="s">
        <v>452</v>
      </c>
      <c r="C82" s="2" t="s">
        <v>433</v>
      </c>
      <c r="D82" s="2" t="s">
        <v>49</v>
      </c>
      <c r="E82" s="2" t="s">
        <v>453</v>
      </c>
      <c r="F82" s="2"/>
      <c r="I82" s="16" t="s">
        <v>454</v>
      </c>
      <c r="J82" s="10" t="s">
        <v>455</v>
      </c>
      <c r="K82" s="16" t="s">
        <v>456</v>
      </c>
      <c r="L82" s="13"/>
    </row>
    <row r="83" spans="1:12" ht="55.5" x14ac:dyDescent="0.3">
      <c r="A83" s="7" t="s">
        <v>457</v>
      </c>
      <c r="B83" s="8" t="s">
        <v>458</v>
      </c>
      <c r="C83" s="4" t="s">
        <v>433</v>
      </c>
      <c r="D83" s="4" t="s">
        <v>49</v>
      </c>
      <c r="E83" s="4" t="s">
        <v>453</v>
      </c>
      <c r="F83" s="4"/>
      <c r="I83" s="16"/>
      <c r="J83" s="16"/>
      <c r="K83" s="16"/>
      <c r="L83" s="13"/>
    </row>
    <row r="84" spans="1:12" ht="70" x14ac:dyDescent="0.3">
      <c r="A84" s="9" t="s">
        <v>459</v>
      </c>
      <c r="B84" s="5" t="s">
        <v>460</v>
      </c>
      <c r="C84" s="2" t="s">
        <v>48</v>
      </c>
      <c r="D84" s="2" t="s">
        <v>154</v>
      </c>
      <c r="E84" s="2" t="s">
        <v>1389</v>
      </c>
      <c r="F84" s="2"/>
      <c r="I84" s="16" t="s">
        <v>461</v>
      </c>
      <c r="J84" s="10" t="s">
        <v>462</v>
      </c>
      <c r="K84" s="16" t="s">
        <v>463</v>
      </c>
      <c r="L84" s="13"/>
    </row>
    <row r="85" spans="1:12" ht="98" x14ac:dyDescent="0.3">
      <c r="A85" s="7" t="s">
        <v>464</v>
      </c>
      <c r="B85" s="8" t="s">
        <v>465</v>
      </c>
      <c r="C85" s="4" t="s">
        <v>48</v>
      </c>
      <c r="D85" s="4" t="s">
        <v>49</v>
      </c>
      <c r="E85" s="4" t="s">
        <v>466</v>
      </c>
      <c r="F85" s="4"/>
      <c r="I85" s="16" t="s">
        <v>467</v>
      </c>
      <c r="J85" s="10" t="s">
        <v>468</v>
      </c>
      <c r="K85" s="16" t="s">
        <v>469</v>
      </c>
      <c r="L85" s="13"/>
    </row>
    <row r="86" spans="1:12" ht="55.5" x14ac:dyDescent="0.3">
      <c r="A86" s="9" t="s">
        <v>470</v>
      </c>
      <c r="B86" s="5" t="s">
        <v>471</v>
      </c>
      <c r="C86" s="2" t="s">
        <v>48</v>
      </c>
      <c r="D86" s="2" t="s">
        <v>49</v>
      </c>
      <c r="E86" s="2" t="s">
        <v>450</v>
      </c>
      <c r="F86" s="2"/>
      <c r="I86" s="16" t="s">
        <v>472</v>
      </c>
      <c r="J86" s="10" t="s">
        <v>473</v>
      </c>
      <c r="K86" s="16" t="s">
        <v>474</v>
      </c>
      <c r="L86" s="13"/>
    </row>
    <row r="87" spans="1:12" ht="55.5" x14ac:dyDescent="0.3">
      <c r="A87" s="7" t="s">
        <v>475</v>
      </c>
      <c r="B87" s="8" t="s">
        <v>476</v>
      </c>
      <c r="C87" s="4" t="s">
        <v>48</v>
      </c>
      <c r="D87" s="4" t="s">
        <v>49</v>
      </c>
      <c r="E87" s="4" t="s">
        <v>450</v>
      </c>
      <c r="F87" s="4"/>
      <c r="I87" s="16"/>
      <c r="J87" s="16"/>
      <c r="K87" s="16"/>
      <c r="L87" s="13"/>
    </row>
    <row r="88" spans="1:12" ht="98" x14ac:dyDescent="0.3">
      <c r="A88" s="9" t="s">
        <v>477</v>
      </c>
      <c r="B88" s="5" t="s">
        <v>478</v>
      </c>
      <c r="C88" s="2" t="s">
        <v>48</v>
      </c>
      <c r="D88" s="2" t="s">
        <v>49</v>
      </c>
      <c r="E88" s="2" t="s">
        <v>479</v>
      </c>
      <c r="F88" s="2"/>
      <c r="I88" s="16" t="s">
        <v>480</v>
      </c>
      <c r="J88" s="10" t="s">
        <v>481</v>
      </c>
      <c r="K88" s="16" t="s">
        <v>482</v>
      </c>
      <c r="L88" s="13"/>
    </row>
    <row r="89" spans="1:12" ht="84" x14ac:dyDescent="0.3">
      <c r="A89" s="7" t="s">
        <v>483</v>
      </c>
      <c r="B89" s="8" t="s">
        <v>484</v>
      </c>
      <c r="C89" s="4" t="s">
        <v>48</v>
      </c>
      <c r="D89" s="4" t="s">
        <v>49</v>
      </c>
      <c r="E89" s="4" t="s">
        <v>485</v>
      </c>
      <c r="F89" s="4"/>
      <c r="I89" s="16" t="s">
        <v>486</v>
      </c>
      <c r="J89" s="10" t="s">
        <v>487</v>
      </c>
      <c r="K89" s="16" t="s">
        <v>488</v>
      </c>
      <c r="L89" s="13"/>
    </row>
    <row r="90" spans="1:12" ht="84" x14ac:dyDescent="0.3">
      <c r="A90" s="9" t="s">
        <v>489</v>
      </c>
      <c r="B90" s="5" t="s">
        <v>490</v>
      </c>
      <c r="C90" s="2" t="s">
        <v>48</v>
      </c>
      <c r="D90" s="2" t="s">
        <v>49</v>
      </c>
      <c r="E90" s="2" t="s">
        <v>485</v>
      </c>
      <c r="F90" s="2"/>
      <c r="I90" s="16"/>
      <c r="J90" s="16"/>
      <c r="K90" s="16"/>
      <c r="L90" s="13"/>
    </row>
    <row r="91" spans="1:12" ht="84" x14ac:dyDescent="0.3">
      <c r="A91" s="7" t="s">
        <v>491</v>
      </c>
      <c r="B91" s="8" t="s">
        <v>492</v>
      </c>
      <c r="C91" s="4" t="s">
        <v>48</v>
      </c>
      <c r="D91" s="4" t="s">
        <v>154</v>
      </c>
      <c r="E91" s="4" t="s">
        <v>493</v>
      </c>
      <c r="F91" s="4"/>
      <c r="I91" s="16" t="s">
        <v>494</v>
      </c>
      <c r="J91" s="10" t="s">
        <v>495</v>
      </c>
      <c r="K91" s="16" t="s">
        <v>496</v>
      </c>
      <c r="L91" s="13"/>
    </row>
    <row r="92" spans="1:12" ht="55.5" x14ac:dyDescent="0.3">
      <c r="A92" s="9" t="s">
        <v>497</v>
      </c>
      <c r="B92" s="5" t="s">
        <v>498</v>
      </c>
      <c r="C92" s="2" t="s">
        <v>48</v>
      </c>
      <c r="D92" s="2" t="s">
        <v>154</v>
      </c>
      <c r="E92" s="2" t="s">
        <v>499</v>
      </c>
      <c r="F92" s="2"/>
      <c r="I92" s="16" t="s">
        <v>500</v>
      </c>
      <c r="J92" s="10" t="s">
        <v>501</v>
      </c>
      <c r="K92" s="16" t="s">
        <v>502</v>
      </c>
      <c r="L92" s="13"/>
    </row>
    <row r="93" spans="1:12" ht="98" x14ac:dyDescent="0.3">
      <c r="A93" s="7" t="s">
        <v>503</v>
      </c>
      <c r="B93" s="8" t="s">
        <v>504</v>
      </c>
      <c r="C93" s="4" t="s">
        <v>48</v>
      </c>
      <c r="D93" s="4" t="s">
        <v>49</v>
      </c>
      <c r="E93" s="4" t="s">
        <v>505</v>
      </c>
      <c r="F93" s="4"/>
      <c r="I93" s="16" t="s">
        <v>506</v>
      </c>
      <c r="J93" s="10" t="s">
        <v>507</v>
      </c>
      <c r="K93" s="16" t="s">
        <v>508</v>
      </c>
      <c r="L93" s="13"/>
    </row>
    <row r="94" spans="1:12" ht="74" x14ac:dyDescent="0.3">
      <c r="A94" s="9" t="s">
        <v>509</v>
      </c>
      <c r="B94" s="5" t="s">
        <v>510</v>
      </c>
      <c r="C94" s="2" t="s">
        <v>48</v>
      </c>
      <c r="D94" s="2" t="s">
        <v>49</v>
      </c>
      <c r="E94" s="2" t="s">
        <v>511</v>
      </c>
      <c r="F94" s="2"/>
      <c r="I94" s="16" t="s">
        <v>512</v>
      </c>
      <c r="J94" s="10" t="s">
        <v>513</v>
      </c>
      <c r="K94" s="16" t="s">
        <v>514</v>
      </c>
      <c r="L94" s="13"/>
    </row>
    <row r="95" spans="1:12" ht="70" x14ac:dyDescent="0.3">
      <c r="A95" s="7" t="s">
        <v>515</v>
      </c>
      <c r="B95" s="8" t="s">
        <v>516</v>
      </c>
      <c r="C95" s="4" t="s">
        <v>48</v>
      </c>
      <c r="D95" s="4" t="s">
        <v>49</v>
      </c>
      <c r="E95" s="4" t="s">
        <v>517</v>
      </c>
      <c r="F95" s="4"/>
      <c r="I95" s="16" t="s">
        <v>518</v>
      </c>
      <c r="J95" s="10" t="s">
        <v>519</v>
      </c>
      <c r="K95" s="16" t="s">
        <v>520</v>
      </c>
      <c r="L95" s="13"/>
    </row>
    <row r="96" spans="1:12" ht="172.75" customHeight="1" x14ac:dyDescent="0.3">
      <c r="A96" s="9" t="s">
        <v>521</v>
      </c>
      <c r="B96" s="5" t="s">
        <v>522</v>
      </c>
      <c r="C96" s="2" t="s">
        <v>48</v>
      </c>
      <c r="D96" s="2" t="s">
        <v>154</v>
      </c>
      <c r="E96" s="2" t="s">
        <v>1390</v>
      </c>
      <c r="F96" s="2"/>
      <c r="I96" s="16" t="s">
        <v>523</v>
      </c>
      <c r="J96" s="10" t="s">
        <v>524</v>
      </c>
      <c r="K96" s="16" t="s">
        <v>525</v>
      </c>
      <c r="L96" s="13"/>
    </row>
    <row r="97" spans="1:12" ht="92.5" x14ac:dyDescent="0.3">
      <c r="A97" s="7" t="s">
        <v>526</v>
      </c>
      <c r="B97" s="8" t="s">
        <v>527</v>
      </c>
      <c r="C97" s="4" t="s">
        <v>48</v>
      </c>
      <c r="D97" s="4" t="s">
        <v>49</v>
      </c>
      <c r="E97" s="4" t="s">
        <v>528</v>
      </c>
      <c r="F97" s="4"/>
      <c r="I97" s="16" t="s">
        <v>529</v>
      </c>
      <c r="J97" s="10" t="s">
        <v>530</v>
      </c>
      <c r="K97" s="16" t="s">
        <v>531</v>
      </c>
      <c r="L97" s="16" t="s">
        <v>532</v>
      </c>
    </row>
    <row r="98" spans="1:12" ht="55.5" x14ac:dyDescent="0.3">
      <c r="A98" s="9" t="s">
        <v>533</v>
      </c>
      <c r="B98" s="5" t="s">
        <v>534</v>
      </c>
      <c r="C98" s="2" t="s">
        <v>48</v>
      </c>
      <c r="D98" s="2" t="s">
        <v>49</v>
      </c>
      <c r="E98" s="2" t="s">
        <v>535</v>
      </c>
      <c r="F98" s="2"/>
      <c r="I98" s="16"/>
      <c r="J98" s="16"/>
      <c r="K98" s="16"/>
      <c r="L98" s="13"/>
    </row>
    <row r="99" spans="1:12" ht="55.5" x14ac:dyDescent="0.3">
      <c r="A99" s="7" t="s">
        <v>536</v>
      </c>
      <c r="B99" s="8" t="s">
        <v>537</v>
      </c>
      <c r="C99" s="4" t="s">
        <v>48</v>
      </c>
      <c r="D99" s="4" t="s">
        <v>49</v>
      </c>
      <c r="E99" s="4" t="s">
        <v>538</v>
      </c>
      <c r="F99" s="4"/>
      <c r="I99" s="16" t="s">
        <v>539</v>
      </c>
      <c r="J99" s="10" t="s">
        <v>540</v>
      </c>
      <c r="K99" s="16" t="s">
        <v>541</v>
      </c>
      <c r="L99" s="13"/>
    </row>
    <row r="100" spans="1:12" ht="70" x14ac:dyDescent="0.3">
      <c r="A100" s="9" t="s">
        <v>542</v>
      </c>
      <c r="B100" s="5" t="s">
        <v>543</v>
      </c>
      <c r="C100" s="2" t="s">
        <v>48</v>
      </c>
      <c r="D100" s="2" t="s">
        <v>49</v>
      </c>
      <c r="E100" s="2" t="s">
        <v>544</v>
      </c>
      <c r="F100" s="2"/>
      <c r="I100" s="16" t="s">
        <v>545</v>
      </c>
      <c r="J100" s="10" t="s">
        <v>546</v>
      </c>
      <c r="K100" s="16" t="s">
        <v>547</v>
      </c>
      <c r="L100" s="13"/>
    </row>
    <row r="101" spans="1:12" ht="42" x14ac:dyDescent="0.3">
      <c r="A101" s="7" t="s">
        <v>548</v>
      </c>
      <c r="B101" s="8" t="s">
        <v>549</v>
      </c>
      <c r="C101" s="4" t="s">
        <v>48</v>
      </c>
      <c r="D101" s="4" t="s">
        <v>49</v>
      </c>
      <c r="E101" s="4" t="s">
        <v>550</v>
      </c>
      <c r="F101" s="4"/>
      <c r="I101" s="16" t="s">
        <v>551</v>
      </c>
      <c r="J101" s="10" t="s">
        <v>552</v>
      </c>
      <c r="K101" s="16" t="s">
        <v>553</v>
      </c>
      <c r="L101" s="13"/>
    </row>
    <row r="102" spans="1:12" ht="70" x14ac:dyDescent="0.3">
      <c r="A102" s="9" t="s">
        <v>554</v>
      </c>
      <c r="B102" s="5" t="s">
        <v>555</v>
      </c>
      <c r="C102" s="2" t="s">
        <v>48</v>
      </c>
      <c r="D102" s="2" t="s">
        <v>49</v>
      </c>
      <c r="E102" s="2" t="s">
        <v>556</v>
      </c>
      <c r="F102" s="2"/>
      <c r="I102" s="16" t="s">
        <v>557</v>
      </c>
      <c r="J102" s="10" t="s">
        <v>558</v>
      </c>
      <c r="K102" s="16" t="s">
        <v>559</v>
      </c>
      <c r="L102" s="13"/>
    </row>
    <row r="103" spans="1:12" ht="70" x14ac:dyDescent="0.3">
      <c r="A103" s="7" t="s">
        <v>560</v>
      </c>
      <c r="B103" s="8" t="s">
        <v>561</v>
      </c>
      <c r="C103" s="4" t="s">
        <v>48</v>
      </c>
      <c r="D103" s="4" t="s">
        <v>49</v>
      </c>
      <c r="E103" s="4" t="s">
        <v>556</v>
      </c>
      <c r="F103" s="4"/>
      <c r="I103" s="16"/>
      <c r="J103" s="16"/>
      <c r="K103" s="16"/>
      <c r="L103" s="13"/>
    </row>
    <row r="104" spans="1:12" ht="55.5" x14ac:dyDescent="0.3">
      <c r="A104" s="9" t="s">
        <v>562</v>
      </c>
      <c r="B104" s="5" t="s">
        <v>563</v>
      </c>
      <c r="C104" s="2" t="s">
        <v>48</v>
      </c>
      <c r="D104" s="2" t="s">
        <v>49</v>
      </c>
      <c r="E104" s="2" t="s">
        <v>564</v>
      </c>
      <c r="F104" s="2"/>
      <c r="I104" s="16" t="s">
        <v>565</v>
      </c>
      <c r="J104" s="10" t="s">
        <v>566</v>
      </c>
      <c r="K104" s="16" t="s">
        <v>567</v>
      </c>
      <c r="L104" s="13"/>
    </row>
    <row r="105" spans="1:12" ht="37" x14ac:dyDescent="0.3">
      <c r="A105" s="7" t="s">
        <v>568</v>
      </c>
      <c r="B105" s="8" t="s">
        <v>569</v>
      </c>
      <c r="C105" s="4" t="s">
        <v>225</v>
      </c>
      <c r="D105" s="4" t="s">
        <v>570</v>
      </c>
      <c r="E105" s="4" t="s">
        <v>564</v>
      </c>
      <c r="F105" s="4"/>
      <c r="I105" s="16"/>
      <c r="J105" s="16"/>
      <c r="K105" s="16"/>
      <c r="L105" s="13"/>
    </row>
    <row r="106" spans="1:12" ht="126" x14ac:dyDescent="0.3">
      <c r="A106" s="9" t="s">
        <v>571</v>
      </c>
      <c r="B106" s="5" t="s">
        <v>572</v>
      </c>
      <c r="C106" s="2" t="s">
        <v>48</v>
      </c>
      <c r="D106" s="2" t="s">
        <v>49</v>
      </c>
      <c r="E106" s="2" t="s">
        <v>573</v>
      </c>
      <c r="F106" s="2"/>
      <c r="I106" s="16" t="s">
        <v>574</v>
      </c>
      <c r="J106" s="10" t="s">
        <v>575</v>
      </c>
      <c r="K106" s="16" t="s">
        <v>576</v>
      </c>
      <c r="L106" s="13"/>
    </row>
    <row r="107" spans="1:12" ht="98" x14ac:dyDescent="0.3">
      <c r="A107" s="7" t="s">
        <v>577</v>
      </c>
      <c r="B107" s="8" t="s">
        <v>578</v>
      </c>
      <c r="C107" s="4" t="s">
        <v>48</v>
      </c>
      <c r="D107" s="4" t="s">
        <v>49</v>
      </c>
      <c r="E107" s="4" t="s">
        <v>579</v>
      </c>
      <c r="F107" s="4"/>
      <c r="I107" s="16" t="s">
        <v>580</v>
      </c>
      <c r="J107" s="10" t="s">
        <v>581</v>
      </c>
      <c r="K107" s="16" t="s">
        <v>582</v>
      </c>
      <c r="L107" s="13"/>
    </row>
    <row r="108" spans="1:12" ht="55.5" x14ac:dyDescent="0.3">
      <c r="A108" s="9" t="s">
        <v>583</v>
      </c>
      <c r="B108" s="5" t="s">
        <v>584</v>
      </c>
      <c r="C108" s="2" t="s">
        <v>48</v>
      </c>
      <c r="D108" s="2" t="s">
        <v>49</v>
      </c>
      <c r="E108" s="2" t="s">
        <v>585</v>
      </c>
      <c r="F108" s="2"/>
      <c r="I108" s="16"/>
      <c r="J108" s="16"/>
      <c r="K108" s="16"/>
      <c r="L108" s="13"/>
    </row>
    <row r="109" spans="1:12" ht="84" x14ac:dyDescent="0.3">
      <c r="A109" s="7" t="s">
        <v>586</v>
      </c>
      <c r="B109" s="8" t="s">
        <v>587</v>
      </c>
      <c r="C109" s="4" t="s">
        <v>433</v>
      </c>
      <c r="D109" s="4" t="s">
        <v>570</v>
      </c>
      <c r="E109" s="4" t="s">
        <v>588</v>
      </c>
      <c r="F109" s="4"/>
      <c r="I109" s="16" t="s">
        <v>589</v>
      </c>
      <c r="J109" s="10" t="s">
        <v>590</v>
      </c>
      <c r="K109" s="16" t="s">
        <v>591</v>
      </c>
      <c r="L109" s="13"/>
    </row>
    <row r="110" spans="1:12" ht="92.5" x14ac:dyDescent="0.3">
      <c r="A110" s="9" t="s">
        <v>592</v>
      </c>
      <c r="B110" s="5" t="s">
        <v>593</v>
      </c>
      <c r="C110" s="2" t="s">
        <v>48</v>
      </c>
      <c r="D110" s="2" t="s">
        <v>49</v>
      </c>
      <c r="E110" s="2" t="s">
        <v>594</v>
      </c>
      <c r="F110" s="2"/>
      <c r="I110" s="16" t="s">
        <v>595</v>
      </c>
      <c r="J110" s="10" t="s">
        <v>596</v>
      </c>
      <c r="K110" s="16" t="s">
        <v>597</v>
      </c>
      <c r="L110" s="13"/>
    </row>
    <row r="111" spans="1:12" ht="74" x14ac:dyDescent="0.3">
      <c r="A111" s="7" t="s">
        <v>598</v>
      </c>
      <c r="B111" s="8" t="s">
        <v>599</v>
      </c>
      <c r="C111" s="4" t="s">
        <v>48</v>
      </c>
      <c r="D111" s="4" t="s">
        <v>49</v>
      </c>
      <c r="E111" s="4" t="s">
        <v>600</v>
      </c>
      <c r="F111" s="4"/>
      <c r="I111" s="16" t="s">
        <v>601</v>
      </c>
      <c r="J111" s="10" t="s">
        <v>602</v>
      </c>
      <c r="K111" s="16" t="s">
        <v>603</v>
      </c>
      <c r="L111" s="13"/>
    </row>
    <row r="112" spans="1:12" ht="74" x14ac:dyDescent="0.3">
      <c r="A112" s="9" t="s">
        <v>604</v>
      </c>
      <c r="B112" s="5" t="s">
        <v>605</v>
      </c>
      <c r="C112" s="2" t="s">
        <v>48</v>
      </c>
      <c r="D112" s="2" t="s">
        <v>49</v>
      </c>
      <c r="E112" s="2" t="s">
        <v>594</v>
      </c>
      <c r="F112" s="2"/>
      <c r="I112" s="16" t="s">
        <v>606</v>
      </c>
      <c r="J112" s="10" t="s">
        <v>607</v>
      </c>
      <c r="K112" s="16" t="s">
        <v>608</v>
      </c>
      <c r="L112" s="13"/>
    </row>
    <row r="113" spans="1:12" ht="74" x14ac:dyDescent="0.3">
      <c r="A113" s="7" t="s">
        <v>609</v>
      </c>
      <c r="B113" s="8" t="s">
        <v>610</v>
      </c>
      <c r="C113" s="4" t="s">
        <v>48</v>
      </c>
      <c r="D113" s="4" t="s">
        <v>49</v>
      </c>
      <c r="E113" s="4" t="s">
        <v>594</v>
      </c>
      <c r="F113" s="4"/>
      <c r="I113" s="16" t="s">
        <v>611</v>
      </c>
      <c r="J113" s="10" t="s">
        <v>612</v>
      </c>
      <c r="K113" s="16" t="s">
        <v>613</v>
      </c>
      <c r="L113" s="13"/>
    </row>
    <row r="114" spans="1:12" ht="74" x14ac:dyDescent="0.3">
      <c r="A114" s="9" t="s">
        <v>614</v>
      </c>
      <c r="B114" s="5" t="s">
        <v>615</v>
      </c>
      <c r="C114" s="2" t="s">
        <v>48</v>
      </c>
      <c r="D114" s="2" t="s">
        <v>49</v>
      </c>
      <c r="E114" s="2" t="s">
        <v>594</v>
      </c>
      <c r="F114" s="2"/>
      <c r="I114" s="16" t="s">
        <v>616</v>
      </c>
      <c r="J114" s="10" t="s">
        <v>617</v>
      </c>
      <c r="K114" s="16" t="s">
        <v>618</v>
      </c>
      <c r="L114" s="13"/>
    </row>
    <row r="115" spans="1:12" ht="168" x14ac:dyDescent="0.3">
      <c r="A115" s="7" t="s">
        <v>619</v>
      </c>
      <c r="B115" s="8" t="s">
        <v>620</v>
      </c>
      <c r="C115" s="4" t="s">
        <v>48</v>
      </c>
      <c r="D115" s="4" t="s">
        <v>49</v>
      </c>
      <c r="E115" s="4" t="s">
        <v>621</v>
      </c>
      <c r="F115" s="4"/>
      <c r="I115" s="16" t="s">
        <v>622</v>
      </c>
      <c r="J115" s="10" t="s">
        <v>623</v>
      </c>
      <c r="K115" s="16" t="s">
        <v>624</v>
      </c>
      <c r="L115" s="13"/>
    </row>
    <row r="116" spans="1:12" ht="55.5" x14ac:dyDescent="0.3">
      <c r="A116" s="9" t="s">
        <v>625</v>
      </c>
      <c r="B116" s="5" t="s">
        <v>626</v>
      </c>
      <c r="C116" s="2" t="s">
        <v>48</v>
      </c>
      <c r="D116" s="2" t="s">
        <v>49</v>
      </c>
      <c r="E116" s="2" t="s">
        <v>627</v>
      </c>
      <c r="F116" s="2"/>
      <c r="I116" s="16" t="s">
        <v>628</v>
      </c>
      <c r="J116" s="10" t="s">
        <v>629</v>
      </c>
      <c r="K116" s="16" t="s">
        <v>630</v>
      </c>
      <c r="L116" s="13"/>
    </row>
    <row r="117" spans="1:12" ht="56" x14ac:dyDescent="0.3">
      <c r="A117" s="7" t="s">
        <v>631</v>
      </c>
      <c r="B117" s="8" t="s">
        <v>632</v>
      </c>
      <c r="C117" s="4" t="s">
        <v>48</v>
      </c>
      <c r="D117" s="4" t="s">
        <v>49</v>
      </c>
      <c r="E117" s="4" t="s">
        <v>594</v>
      </c>
      <c r="F117" s="4"/>
      <c r="I117" s="16" t="s">
        <v>633</v>
      </c>
      <c r="J117" s="10" t="s">
        <v>634</v>
      </c>
      <c r="K117" s="16" t="s">
        <v>635</v>
      </c>
      <c r="L117" s="13"/>
    </row>
    <row r="118" spans="1:12" ht="98" x14ac:dyDescent="0.3">
      <c r="A118" s="9" t="s">
        <v>636</v>
      </c>
      <c r="B118" s="5" t="s">
        <v>637</v>
      </c>
      <c r="C118" s="2" t="s">
        <v>48</v>
      </c>
      <c r="D118" s="2" t="s">
        <v>49</v>
      </c>
      <c r="E118" s="2" t="s">
        <v>638</v>
      </c>
      <c r="F118" s="2"/>
      <c r="I118" s="16" t="s">
        <v>639</v>
      </c>
      <c r="J118" s="10" t="s">
        <v>640</v>
      </c>
      <c r="K118" s="16" t="s">
        <v>641</v>
      </c>
      <c r="L118" s="13"/>
    </row>
    <row r="119" spans="1:12" ht="98" x14ac:dyDescent="0.3">
      <c r="A119" s="7" t="s">
        <v>642</v>
      </c>
      <c r="B119" s="8" t="s">
        <v>643</v>
      </c>
      <c r="C119" s="4" t="s">
        <v>48</v>
      </c>
      <c r="D119" s="4" t="s">
        <v>49</v>
      </c>
      <c r="E119" s="4" t="s">
        <v>638</v>
      </c>
      <c r="F119" s="4"/>
      <c r="I119" s="16"/>
      <c r="J119" s="16"/>
      <c r="K119" s="16"/>
      <c r="L119" s="13"/>
    </row>
    <row r="120" spans="1:12" ht="196" x14ac:dyDescent="0.3">
      <c r="A120" s="9" t="s">
        <v>644</v>
      </c>
      <c r="B120" s="5" t="s">
        <v>645</v>
      </c>
      <c r="C120" s="2" t="s">
        <v>48</v>
      </c>
      <c r="D120" s="2" t="s">
        <v>49</v>
      </c>
      <c r="E120" s="2" t="s">
        <v>1391</v>
      </c>
      <c r="F120" s="2"/>
      <c r="I120" s="16" t="s">
        <v>646</v>
      </c>
      <c r="J120" s="10" t="s">
        <v>647</v>
      </c>
      <c r="K120" s="16" t="s">
        <v>648</v>
      </c>
      <c r="L120" s="13"/>
    </row>
    <row r="121" spans="1:12" ht="92.5" x14ac:dyDescent="0.3">
      <c r="A121" s="7" t="s">
        <v>649</v>
      </c>
      <c r="B121" s="8" t="s">
        <v>650</v>
      </c>
      <c r="C121" s="4" t="s">
        <v>48</v>
      </c>
      <c r="D121" s="4" t="s">
        <v>49</v>
      </c>
      <c r="E121" s="4" t="s">
        <v>651</v>
      </c>
      <c r="F121" s="4"/>
      <c r="I121" s="16" t="s">
        <v>652</v>
      </c>
      <c r="J121" s="10" t="s">
        <v>653</v>
      </c>
      <c r="K121" s="16" t="s">
        <v>654</v>
      </c>
      <c r="L121" s="16" t="s">
        <v>655</v>
      </c>
    </row>
    <row r="122" spans="1:12" ht="37" x14ac:dyDescent="0.3">
      <c r="A122" s="9" t="s">
        <v>656</v>
      </c>
      <c r="B122" s="5" t="s">
        <v>150</v>
      </c>
      <c r="C122" s="2" t="s">
        <v>48</v>
      </c>
      <c r="D122" s="2" t="s">
        <v>49</v>
      </c>
      <c r="E122" s="2" t="s">
        <v>657</v>
      </c>
      <c r="F122" s="2"/>
      <c r="I122" s="16"/>
      <c r="J122" s="16"/>
      <c r="K122" s="16"/>
      <c r="L122" s="13"/>
    </row>
    <row r="123" spans="1:12" ht="111" x14ac:dyDescent="0.3">
      <c r="A123" s="7" t="s">
        <v>658</v>
      </c>
      <c r="B123" s="8" t="s">
        <v>659</v>
      </c>
      <c r="C123" s="4" t="s">
        <v>48</v>
      </c>
      <c r="D123" s="4" t="s">
        <v>49</v>
      </c>
      <c r="E123" s="4" t="s">
        <v>660</v>
      </c>
      <c r="F123" s="4"/>
      <c r="I123" s="16" t="s">
        <v>661</v>
      </c>
      <c r="J123" s="10" t="s">
        <v>662</v>
      </c>
      <c r="K123" s="16" t="s">
        <v>663</v>
      </c>
      <c r="L123" s="13"/>
    </row>
    <row r="124" spans="1:12" ht="55.5" x14ac:dyDescent="0.3">
      <c r="A124" s="9" t="s">
        <v>664</v>
      </c>
      <c r="B124" s="5" t="s">
        <v>665</v>
      </c>
      <c r="C124" s="2" t="s">
        <v>48</v>
      </c>
      <c r="D124" s="2" t="s">
        <v>49</v>
      </c>
      <c r="E124" s="2" t="s">
        <v>666</v>
      </c>
      <c r="F124" s="2"/>
      <c r="I124" s="16" t="s">
        <v>667</v>
      </c>
      <c r="J124" s="10" t="s">
        <v>668</v>
      </c>
      <c r="K124" s="16" t="s">
        <v>669</v>
      </c>
      <c r="L124" s="13"/>
    </row>
    <row r="125" spans="1:12" ht="55.5" x14ac:dyDescent="0.3">
      <c r="A125" s="7" t="s">
        <v>670</v>
      </c>
      <c r="B125" s="8" t="s">
        <v>671</v>
      </c>
      <c r="C125" s="4" t="s">
        <v>48</v>
      </c>
      <c r="D125" s="4" t="s">
        <v>49</v>
      </c>
      <c r="E125" s="4" t="s">
        <v>672</v>
      </c>
      <c r="F125" s="4"/>
      <c r="I125" s="16" t="s">
        <v>673</v>
      </c>
      <c r="J125" s="10" t="s">
        <v>674</v>
      </c>
      <c r="K125" s="16" t="s">
        <v>675</v>
      </c>
      <c r="L125" s="13"/>
    </row>
    <row r="126" spans="1:12" ht="55.5" x14ac:dyDescent="0.3">
      <c r="A126" s="9" t="s">
        <v>676</v>
      </c>
      <c r="B126" s="5" t="s">
        <v>677</v>
      </c>
      <c r="C126" s="2" t="s">
        <v>48</v>
      </c>
      <c r="D126" s="2" t="s">
        <v>49</v>
      </c>
      <c r="E126" s="2" t="s">
        <v>678</v>
      </c>
      <c r="F126" s="2"/>
      <c r="I126" s="16" t="s">
        <v>679</v>
      </c>
      <c r="J126" s="10" t="s">
        <v>680</v>
      </c>
      <c r="K126" s="16" t="s">
        <v>681</v>
      </c>
      <c r="L126" s="13"/>
    </row>
    <row r="127" spans="1:12" ht="84" x14ac:dyDescent="0.3">
      <c r="A127" s="7" t="s">
        <v>682</v>
      </c>
      <c r="B127" s="8" t="s">
        <v>683</v>
      </c>
      <c r="C127" s="4" t="s">
        <v>48</v>
      </c>
      <c r="D127" s="4" t="s">
        <v>49</v>
      </c>
      <c r="E127" s="4" t="s">
        <v>684</v>
      </c>
      <c r="F127" s="4"/>
      <c r="I127" s="16" t="s">
        <v>685</v>
      </c>
      <c r="J127" s="10" t="s">
        <v>686</v>
      </c>
      <c r="K127" s="16" t="s">
        <v>687</v>
      </c>
      <c r="L127" s="13"/>
    </row>
    <row r="128" spans="1:12" ht="55.5" x14ac:dyDescent="0.3">
      <c r="A128" s="9" t="s">
        <v>688</v>
      </c>
      <c r="B128" s="5" t="s">
        <v>689</v>
      </c>
      <c r="C128" s="2" t="s">
        <v>48</v>
      </c>
      <c r="D128" s="2" t="s">
        <v>49</v>
      </c>
      <c r="E128" s="2" t="s">
        <v>690</v>
      </c>
      <c r="F128" s="2"/>
      <c r="I128" s="16" t="s">
        <v>691</v>
      </c>
      <c r="J128" s="10" t="s">
        <v>692</v>
      </c>
      <c r="K128" s="16" t="s">
        <v>693</v>
      </c>
      <c r="L128" s="13"/>
    </row>
    <row r="129" spans="1:12" ht="55.5" x14ac:dyDescent="0.3">
      <c r="A129" s="7" t="s">
        <v>694</v>
      </c>
      <c r="B129" s="8" t="s">
        <v>695</v>
      </c>
      <c r="C129" s="4" t="s">
        <v>48</v>
      </c>
      <c r="D129" s="4" t="s">
        <v>49</v>
      </c>
      <c r="E129" s="4" t="s">
        <v>696</v>
      </c>
      <c r="F129" s="4"/>
      <c r="I129" s="16" t="s">
        <v>697</v>
      </c>
      <c r="J129" s="10" t="s">
        <v>698</v>
      </c>
      <c r="K129" s="16" t="s">
        <v>699</v>
      </c>
      <c r="L129" s="13"/>
    </row>
    <row r="130" spans="1:12" ht="74" x14ac:dyDescent="0.3">
      <c r="A130" s="9" t="s">
        <v>700</v>
      </c>
      <c r="B130" s="5" t="s">
        <v>701</v>
      </c>
      <c r="C130" s="2" t="s">
        <v>48</v>
      </c>
      <c r="D130" s="2" t="s">
        <v>49</v>
      </c>
      <c r="E130" s="2" t="s">
        <v>702</v>
      </c>
      <c r="F130" s="2"/>
      <c r="I130" s="16" t="s">
        <v>703</v>
      </c>
      <c r="J130" s="10" t="s">
        <v>704</v>
      </c>
      <c r="K130" s="16" t="s">
        <v>705</v>
      </c>
      <c r="L130" s="16" t="s">
        <v>706</v>
      </c>
    </row>
    <row r="131" spans="1:12" ht="92.5" x14ac:dyDescent="0.3">
      <c r="A131" s="7" t="s">
        <v>707</v>
      </c>
      <c r="B131" s="8" t="s">
        <v>708</v>
      </c>
      <c r="C131" s="4" t="s">
        <v>48</v>
      </c>
      <c r="D131" s="4" t="s">
        <v>49</v>
      </c>
      <c r="E131" s="4" t="s">
        <v>702</v>
      </c>
      <c r="F131" s="4"/>
      <c r="I131" s="16"/>
      <c r="J131" s="16"/>
      <c r="K131" s="16"/>
      <c r="L131" s="13"/>
    </row>
    <row r="132" spans="1:12" ht="55.5" x14ac:dyDescent="0.3">
      <c r="A132" s="9" t="s">
        <v>709</v>
      </c>
      <c r="B132" s="5" t="s">
        <v>710</v>
      </c>
      <c r="C132" s="2" t="s">
        <v>48</v>
      </c>
      <c r="D132" s="2" t="s">
        <v>49</v>
      </c>
      <c r="E132" s="2" t="s">
        <v>711</v>
      </c>
      <c r="F132" s="2"/>
      <c r="I132" s="16"/>
      <c r="J132" s="16"/>
      <c r="K132" s="16"/>
      <c r="L132" s="13"/>
    </row>
    <row r="133" spans="1:12" ht="74" x14ac:dyDescent="0.3">
      <c r="A133" s="7" t="s">
        <v>712</v>
      </c>
      <c r="B133" s="8" t="s">
        <v>713</v>
      </c>
      <c r="C133" s="4" t="s">
        <v>48</v>
      </c>
      <c r="D133" s="4" t="s">
        <v>49</v>
      </c>
      <c r="E133" s="4" t="s">
        <v>714</v>
      </c>
      <c r="F133" s="4"/>
      <c r="I133" s="16" t="s">
        <v>715</v>
      </c>
      <c r="J133" s="10" t="s">
        <v>716</v>
      </c>
      <c r="K133" s="16" t="s">
        <v>717</v>
      </c>
      <c r="L133" s="13"/>
    </row>
    <row r="134" spans="1:12" ht="74" x14ac:dyDescent="0.3">
      <c r="A134" s="9" t="s">
        <v>718</v>
      </c>
      <c r="B134" s="5" t="s">
        <v>719</v>
      </c>
      <c r="C134" s="2" t="s">
        <v>48</v>
      </c>
      <c r="D134" s="2" t="s">
        <v>49</v>
      </c>
      <c r="E134" s="2" t="s">
        <v>714</v>
      </c>
      <c r="F134" s="2"/>
      <c r="I134" s="16"/>
      <c r="J134" s="16"/>
      <c r="K134" s="16"/>
      <c r="L134" s="13"/>
    </row>
    <row r="135" spans="1:12" ht="74" x14ac:dyDescent="0.3">
      <c r="A135" s="7" t="s">
        <v>720</v>
      </c>
      <c r="B135" s="8" t="s">
        <v>721</v>
      </c>
      <c r="C135" s="4" t="s">
        <v>48</v>
      </c>
      <c r="D135" s="4" t="s">
        <v>49</v>
      </c>
      <c r="E135" s="4" t="s">
        <v>722</v>
      </c>
      <c r="F135" s="4"/>
      <c r="I135" s="16" t="s">
        <v>723</v>
      </c>
      <c r="J135" s="10" t="s">
        <v>724</v>
      </c>
      <c r="K135" s="16" t="s">
        <v>725</v>
      </c>
      <c r="L135" s="13"/>
    </row>
    <row r="136" spans="1:12" ht="55.5" x14ac:dyDescent="0.3">
      <c r="A136" s="9" t="s">
        <v>726</v>
      </c>
      <c r="B136" s="5" t="s">
        <v>727</v>
      </c>
      <c r="C136" s="2" t="s">
        <v>48</v>
      </c>
      <c r="D136" s="2" t="s">
        <v>49</v>
      </c>
      <c r="E136" s="2" t="s">
        <v>728</v>
      </c>
      <c r="F136" s="2"/>
      <c r="I136" s="16"/>
      <c r="J136" s="16"/>
      <c r="K136" s="16"/>
      <c r="L136" s="13"/>
    </row>
    <row r="137" spans="1:12" ht="92.5" x14ac:dyDescent="0.3">
      <c r="A137" s="7" t="s">
        <v>729</v>
      </c>
      <c r="B137" s="8" t="s">
        <v>730</v>
      </c>
      <c r="C137" s="4" t="s">
        <v>433</v>
      </c>
      <c r="D137" s="4" t="s">
        <v>49</v>
      </c>
      <c r="E137" s="4" t="s">
        <v>1392</v>
      </c>
      <c r="F137" s="4"/>
      <c r="I137" s="16" t="s">
        <v>731</v>
      </c>
      <c r="J137" s="10" t="s">
        <v>732</v>
      </c>
      <c r="K137" s="16" t="s">
        <v>733</v>
      </c>
      <c r="L137" s="13"/>
    </row>
    <row r="138" spans="1:12" ht="55.5" x14ac:dyDescent="0.3">
      <c r="A138" s="9" t="s">
        <v>734</v>
      </c>
      <c r="B138" s="5" t="s">
        <v>735</v>
      </c>
      <c r="C138" s="2" t="s">
        <v>433</v>
      </c>
      <c r="D138" s="2" t="s">
        <v>49</v>
      </c>
      <c r="E138" s="2" t="s">
        <v>1392</v>
      </c>
      <c r="F138" s="2"/>
      <c r="I138" s="16"/>
      <c r="J138" s="16"/>
      <c r="K138" s="16"/>
      <c r="L138" s="13"/>
    </row>
    <row r="139" spans="1:12" ht="55.5" x14ac:dyDescent="0.3">
      <c r="A139" s="7" t="s">
        <v>736</v>
      </c>
      <c r="B139" s="8" t="s">
        <v>737</v>
      </c>
      <c r="C139" s="4" t="s">
        <v>48</v>
      </c>
      <c r="D139" s="4" t="s">
        <v>49</v>
      </c>
      <c r="E139" s="4" t="s">
        <v>738</v>
      </c>
      <c r="F139" s="4"/>
      <c r="I139" s="16" t="s">
        <v>739</v>
      </c>
      <c r="J139" s="10" t="s">
        <v>740</v>
      </c>
      <c r="K139" s="16" t="s">
        <v>741</v>
      </c>
      <c r="L139" s="13"/>
    </row>
    <row r="140" spans="1:12" ht="55.5" x14ac:dyDescent="0.3">
      <c r="A140" s="9" t="s">
        <v>742</v>
      </c>
      <c r="B140" s="5" t="s">
        <v>743</v>
      </c>
      <c r="C140" s="2" t="s">
        <v>48</v>
      </c>
      <c r="D140" s="2" t="s">
        <v>49</v>
      </c>
      <c r="E140" s="2" t="s">
        <v>738</v>
      </c>
      <c r="F140" s="2"/>
      <c r="I140" s="16" t="s">
        <v>744</v>
      </c>
      <c r="J140" s="10" t="s">
        <v>745</v>
      </c>
      <c r="K140" s="16" t="s">
        <v>746</v>
      </c>
      <c r="L140" s="13"/>
    </row>
    <row r="141" spans="1:12" ht="55.5" x14ac:dyDescent="0.3">
      <c r="A141" s="7" t="s">
        <v>747</v>
      </c>
      <c r="B141" s="8" t="s">
        <v>748</v>
      </c>
      <c r="C141" s="4" t="s">
        <v>48</v>
      </c>
      <c r="D141" s="4" t="s">
        <v>49</v>
      </c>
      <c r="E141" s="4" t="s">
        <v>749</v>
      </c>
      <c r="F141" s="4"/>
      <c r="I141" s="16" t="s">
        <v>750</v>
      </c>
      <c r="J141" s="10" t="s">
        <v>751</v>
      </c>
      <c r="K141" s="16" t="s">
        <v>752</v>
      </c>
      <c r="L141" s="13"/>
    </row>
    <row r="142" spans="1:12" ht="55.5" x14ac:dyDescent="0.3">
      <c r="A142" s="9" t="s">
        <v>753</v>
      </c>
      <c r="B142" s="5" t="s">
        <v>754</v>
      </c>
      <c r="C142" s="2" t="s">
        <v>48</v>
      </c>
      <c r="D142" s="2" t="s">
        <v>49</v>
      </c>
      <c r="E142" s="2" t="s">
        <v>749</v>
      </c>
      <c r="F142" s="2"/>
      <c r="I142" s="16" t="s">
        <v>755</v>
      </c>
      <c r="J142" s="10" t="s">
        <v>756</v>
      </c>
      <c r="K142" s="16" t="s">
        <v>757</v>
      </c>
      <c r="L142" s="13"/>
    </row>
    <row r="143" spans="1:12" ht="70" x14ac:dyDescent="0.3">
      <c r="A143" s="7" t="s">
        <v>758</v>
      </c>
      <c r="B143" s="8" t="s">
        <v>759</v>
      </c>
      <c r="C143" s="4" t="s">
        <v>48</v>
      </c>
      <c r="D143" s="4" t="s">
        <v>49</v>
      </c>
      <c r="E143" s="4" t="s">
        <v>714</v>
      </c>
      <c r="F143" s="4"/>
      <c r="I143" s="16" t="s">
        <v>760</v>
      </c>
      <c r="J143" s="10" t="s">
        <v>761</v>
      </c>
      <c r="K143" s="16" t="s">
        <v>762</v>
      </c>
      <c r="L143" s="13"/>
    </row>
    <row r="144" spans="1:12" ht="74" x14ac:dyDescent="0.3">
      <c r="A144" s="9" t="s">
        <v>763</v>
      </c>
      <c r="B144" s="5" t="s">
        <v>764</v>
      </c>
      <c r="C144" s="2" t="s">
        <v>48</v>
      </c>
      <c r="D144" s="2" t="s">
        <v>49</v>
      </c>
      <c r="E144" s="2" t="s">
        <v>765</v>
      </c>
      <c r="F144" s="2"/>
      <c r="I144" s="16" t="s">
        <v>766</v>
      </c>
      <c r="J144" s="10" t="s">
        <v>767</v>
      </c>
      <c r="K144" s="16" t="s">
        <v>768</v>
      </c>
      <c r="L144" s="13"/>
    </row>
    <row r="145" spans="1:12" ht="55.5" x14ac:dyDescent="0.3">
      <c r="A145" s="7" t="s">
        <v>769</v>
      </c>
      <c r="B145" s="8" t="s">
        <v>770</v>
      </c>
      <c r="C145" s="4" t="s">
        <v>48</v>
      </c>
      <c r="D145" s="4" t="s">
        <v>49</v>
      </c>
      <c r="E145" s="4" t="s">
        <v>771</v>
      </c>
      <c r="F145" s="4"/>
      <c r="I145" s="16" t="s">
        <v>772</v>
      </c>
      <c r="J145" s="10" t="s">
        <v>773</v>
      </c>
      <c r="K145" s="16" t="s">
        <v>774</v>
      </c>
      <c r="L145" s="13"/>
    </row>
    <row r="146" spans="1:12" ht="37" x14ac:dyDescent="0.3">
      <c r="A146" s="9" t="s">
        <v>775</v>
      </c>
      <c r="B146" s="5" t="s">
        <v>776</v>
      </c>
      <c r="C146" s="2" t="s">
        <v>48</v>
      </c>
      <c r="D146" s="2" t="s">
        <v>49</v>
      </c>
      <c r="E146" s="2" t="s">
        <v>777</v>
      </c>
      <c r="F146" s="2"/>
      <c r="I146" s="16"/>
      <c r="J146" s="16"/>
      <c r="K146" s="16"/>
      <c r="L146" s="13"/>
    </row>
    <row r="147" spans="1:12" ht="55.5" x14ac:dyDescent="0.3">
      <c r="A147" s="7" t="s">
        <v>778</v>
      </c>
      <c r="B147" s="8" t="s">
        <v>779</v>
      </c>
      <c r="C147" s="4" t="s">
        <v>48</v>
      </c>
      <c r="D147" s="4" t="s">
        <v>49</v>
      </c>
      <c r="E147" s="4" t="s">
        <v>777</v>
      </c>
      <c r="F147" s="4"/>
      <c r="I147" s="16" t="s">
        <v>780</v>
      </c>
      <c r="J147" s="10" t="s">
        <v>781</v>
      </c>
      <c r="K147" s="16" t="s">
        <v>782</v>
      </c>
      <c r="L147" s="13"/>
    </row>
    <row r="148" spans="1:12" ht="74" x14ac:dyDescent="0.3">
      <c r="A148" s="9" t="s">
        <v>783</v>
      </c>
      <c r="B148" s="5" t="s">
        <v>784</v>
      </c>
      <c r="C148" s="2" t="s">
        <v>48</v>
      </c>
      <c r="D148" s="2" t="s">
        <v>49</v>
      </c>
      <c r="E148" s="2" t="s">
        <v>785</v>
      </c>
      <c r="F148" s="2"/>
      <c r="I148" s="16"/>
      <c r="J148" s="16"/>
      <c r="K148" s="16"/>
      <c r="L148" s="13"/>
    </row>
    <row r="149" spans="1:12" ht="74" x14ac:dyDescent="0.3">
      <c r="A149" s="7" t="s">
        <v>786</v>
      </c>
      <c r="B149" s="8" t="s">
        <v>787</v>
      </c>
      <c r="C149" s="4" t="s">
        <v>48</v>
      </c>
      <c r="D149" s="4" t="s">
        <v>49</v>
      </c>
      <c r="E149" s="4" t="s">
        <v>785</v>
      </c>
      <c r="F149" s="4"/>
      <c r="I149" s="16" t="s">
        <v>788</v>
      </c>
      <c r="J149" s="10" t="s">
        <v>789</v>
      </c>
      <c r="K149" s="16" t="s">
        <v>790</v>
      </c>
      <c r="L149" s="13"/>
    </row>
    <row r="150" spans="1:12" ht="55.5" x14ac:dyDescent="0.3">
      <c r="A150" s="9" t="s">
        <v>791</v>
      </c>
      <c r="B150" s="5" t="s">
        <v>792</v>
      </c>
      <c r="C150" s="2" t="s">
        <v>48</v>
      </c>
      <c r="D150" s="2" t="s">
        <v>49</v>
      </c>
      <c r="E150" s="2" t="s">
        <v>793</v>
      </c>
      <c r="F150" s="2"/>
      <c r="I150" s="16" t="s">
        <v>794</v>
      </c>
      <c r="J150" s="10" t="s">
        <v>795</v>
      </c>
      <c r="K150" s="16" t="s">
        <v>796</v>
      </c>
      <c r="L150" s="16" t="s">
        <v>797</v>
      </c>
    </row>
    <row r="151" spans="1:12" ht="55.5" x14ac:dyDescent="0.3">
      <c r="A151" s="7" t="s">
        <v>798</v>
      </c>
      <c r="B151" s="8" t="s">
        <v>799</v>
      </c>
      <c r="C151" s="4" t="s">
        <v>48</v>
      </c>
      <c r="D151" s="4" t="s">
        <v>49</v>
      </c>
      <c r="E151" s="4" t="s">
        <v>800</v>
      </c>
      <c r="F151" s="4"/>
      <c r="I151" s="16"/>
      <c r="J151" s="16"/>
      <c r="K151" s="16"/>
      <c r="L151" s="13"/>
    </row>
    <row r="152" spans="1:12" ht="224" x14ac:dyDescent="0.3">
      <c r="A152" s="9" t="s">
        <v>801</v>
      </c>
      <c r="B152" s="5" t="s">
        <v>802</v>
      </c>
      <c r="C152" s="2" t="s">
        <v>48</v>
      </c>
      <c r="D152" s="2" t="s">
        <v>49</v>
      </c>
      <c r="E152" s="2" t="s">
        <v>1393</v>
      </c>
      <c r="F152" s="2"/>
      <c r="I152" s="16" t="s">
        <v>803</v>
      </c>
      <c r="J152" s="10" t="s">
        <v>804</v>
      </c>
      <c r="K152" s="16" t="s">
        <v>805</v>
      </c>
      <c r="L152" s="13"/>
    </row>
    <row r="153" spans="1:12" ht="55.5" x14ac:dyDescent="0.3">
      <c r="A153" s="7" t="s">
        <v>806</v>
      </c>
      <c r="B153" s="8" t="s">
        <v>807</v>
      </c>
      <c r="C153" s="4" t="s">
        <v>48</v>
      </c>
      <c r="D153" s="4" t="s">
        <v>49</v>
      </c>
      <c r="E153" s="4" t="s">
        <v>808</v>
      </c>
      <c r="F153" s="4"/>
      <c r="I153" s="16"/>
      <c r="J153" s="16"/>
      <c r="K153" s="16"/>
      <c r="L153" s="13"/>
    </row>
    <row r="154" spans="1:12" ht="37" x14ac:dyDescent="0.3">
      <c r="A154" s="9" t="s">
        <v>809</v>
      </c>
      <c r="B154" s="5" t="s">
        <v>810</v>
      </c>
      <c r="C154" s="2" t="s">
        <v>48</v>
      </c>
      <c r="D154" s="2" t="s">
        <v>49</v>
      </c>
      <c r="E154" s="2" t="s">
        <v>811</v>
      </c>
      <c r="F154" s="2"/>
      <c r="I154" s="16" t="s">
        <v>812</v>
      </c>
      <c r="J154" s="10" t="s">
        <v>813</v>
      </c>
      <c r="K154" s="16" t="s">
        <v>814</v>
      </c>
      <c r="L154" s="13"/>
    </row>
    <row r="155" spans="1:12" ht="70" x14ac:dyDescent="0.3">
      <c r="A155" s="7" t="s">
        <v>815</v>
      </c>
      <c r="B155" s="8" t="s">
        <v>816</v>
      </c>
      <c r="C155" s="4" t="s">
        <v>48</v>
      </c>
      <c r="D155" s="4" t="s">
        <v>49</v>
      </c>
      <c r="E155" s="4" t="s">
        <v>817</v>
      </c>
      <c r="F155" s="4"/>
      <c r="I155" s="16" t="s">
        <v>818</v>
      </c>
      <c r="J155" s="10" t="s">
        <v>819</v>
      </c>
      <c r="K155" s="16" t="s">
        <v>820</v>
      </c>
      <c r="L155" s="13"/>
    </row>
    <row r="156" spans="1:12" ht="126" x14ac:dyDescent="0.3">
      <c r="A156" s="9" t="s">
        <v>821</v>
      </c>
      <c r="B156" s="5" t="s">
        <v>822</v>
      </c>
      <c r="C156" s="2" t="s">
        <v>48</v>
      </c>
      <c r="D156" s="2" t="s">
        <v>49</v>
      </c>
      <c r="E156" s="2" t="s">
        <v>823</v>
      </c>
      <c r="F156" s="2"/>
      <c r="I156" s="16" t="s">
        <v>824</v>
      </c>
      <c r="J156" s="10" t="s">
        <v>825</v>
      </c>
      <c r="K156" s="16" t="s">
        <v>826</v>
      </c>
      <c r="L156" s="13"/>
    </row>
    <row r="157" spans="1:12" ht="98" x14ac:dyDescent="0.3">
      <c r="A157" s="7" t="s">
        <v>827</v>
      </c>
      <c r="B157" s="8" t="s">
        <v>828</v>
      </c>
      <c r="C157" s="4" t="s">
        <v>48</v>
      </c>
      <c r="D157" s="4" t="s">
        <v>49</v>
      </c>
      <c r="E157" s="4" t="s">
        <v>829</v>
      </c>
      <c r="F157" s="4"/>
      <c r="I157" s="16" t="s">
        <v>830</v>
      </c>
      <c r="J157" s="10" t="s">
        <v>831</v>
      </c>
      <c r="K157" s="16" t="s">
        <v>832</v>
      </c>
      <c r="L157" s="13"/>
    </row>
    <row r="158" spans="1:12" ht="74" x14ac:dyDescent="0.3">
      <c r="A158" s="9" t="s">
        <v>833</v>
      </c>
      <c r="B158" s="5" t="s">
        <v>834</v>
      </c>
      <c r="C158" s="2" t="s">
        <v>48</v>
      </c>
      <c r="D158" s="2" t="s">
        <v>49</v>
      </c>
      <c r="E158" s="2" t="s">
        <v>835</v>
      </c>
      <c r="F158" s="2"/>
      <c r="I158" s="16" t="s">
        <v>836</v>
      </c>
      <c r="J158" s="10" t="s">
        <v>837</v>
      </c>
      <c r="K158" s="16" t="s">
        <v>838</v>
      </c>
      <c r="L158" s="13"/>
    </row>
    <row r="159" spans="1:12" ht="55.5" x14ac:dyDescent="0.3">
      <c r="A159" s="7" t="s">
        <v>839</v>
      </c>
      <c r="B159" s="8" t="s">
        <v>840</v>
      </c>
      <c r="C159" s="4" t="s">
        <v>48</v>
      </c>
      <c r="D159" s="4" t="s">
        <v>49</v>
      </c>
      <c r="E159" s="4" t="s">
        <v>841</v>
      </c>
      <c r="F159" s="4"/>
      <c r="I159" s="16" t="s">
        <v>842</v>
      </c>
      <c r="J159" s="10" t="s">
        <v>843</v>
      </c>
      <c r="K159" s="16" t="s">
        <v>844</v>
      </c>
      <c r="L159" s="13"/>
    </row>
    <row r="160" spans="1:12" ht="92.5" x14ac:dyDescent="0.3">
      <c r="A160" s="9" t="s">
        <v>845</v>
      </c>
      <c r="B160" s="5" t="s">
        <v>846</v>
      </c>
      <c r="C160" s="2" t="s">
        <v>48</v>
      </c>
      <c r="D160" s="2" t="s">
        <v>49</v>
      </c>
      <c r="E160" s="2" t="s">
        <v>841</v>
      </c>
      <c r="F160" s="2"/>
      <c r="I160" s="16" t="s">
        <v>847</v>
      </c>
      <c r="J160" s="10" t="s">
        <v>848</v>
      </c>
      <c r="K160" s="16" t="s">
        <v>849</v>
      </c>
      <c r="L160" s="13"/>
    </row>
    <row r="161" spans="1:12" ht="98" x14ac:dyDescent="0.3">
      <c r="A161" s="7" t="s">
        <v>850</v>
      </c>
      <c r="B161" s="8" t="s">
        <v>851</v>
      </c>
      <c r="C161" s="4" t="s">
        <v>48</v>
      </c>
      <c r="D161" s="4" t="s">
        <v>49</v>
      </c>
      <c r="E161" s="4" t="s">
        <v>852</v>
      </c>
      <c r="F161" s="4"/>
      <c r="I161" s="16" t="s">
        <v>853</v>
      </c>
      <c r="J161" s="10" t="s">
        <v>854</v>
      </c>
      <c r="K161" s="16" t="s">
        <v>855</v>
      </c>
      <c r="L161" s="13"/>
    </row>
    <row r="162" spans="1:12" ht="126" x14ac:dyDescent="0.3">
      <c r="A162" s="9" t="s">
        <v>856</v>
      </c>
      <c r="B162" s="5" t="s">
        <v>857</v>
      </c>
      <c r="C162" s="2" t="s">
        <v>433</v>
      </c>
      <c r="D162" s="2" t="s">
        <v>49</v>
      </c>
      <c r="E162" s="2" t="s">
        <v>823</v>
      </c>
      <c r="F162" s="2"/>
      <c r="I162" s="16"/>
      <c r="J162" s="16"/>
      <c r="K162" s="16"/>
      <c r="L162" s="13"/>
    </row>
    <row r="163" spans="1:12" ht="74" x14ac:dyDescent="0.3">
      <c r="A163" s="7" t="s">
        <v>858</v>
      </c>
      <c r="B163" s="8" t="s">
        <v>859</v>
      </c>
      <c r="C163" s="4" t="s">
        <v>48</v>
      </c>
      <c r="D163" s="4" t="s">
        <v>49</v>
      </c>
      <c r="E163" s="4" t="s">
        <v>860</v>
      </c>
      <c r="F163" s="4"/>
      <c r="I163" s="16" t="s">
        <v>861</v>
      </c>
      <c r="J163" s="10" t="s">
        <v>862</v>
      </c>
      <c r="K163" s="16" t="s">
        <v>863</v>
      </c>
      <c r="L163" s="13"/>
    </row>
    <row r="164" spans="1:12" ht="74" x14ac:dyDescent="0.3">
      <c r="A164" s="9" t="s">
        <v>864</v>
      </c>
      <c r="B164" s="5" t="s">
        <v>865</v>
      </c>
      <c r="C164" s="2" t="s">
        <v>48</v>
      </c>
      <c r="D164" s="2" t="s">
        <v>49</v>
      </c>
      <c r="E164" s="2" t="s">
        <v>1394</v>
      </c>
      <c r="F164" s="2"/>
      <c r="I164" s="16" t="s">
        <v>866</v>
      </c>
      <c r="J164" s="10" t="s">
        <v>867</v>
      </c>
      <c r="K164" s="16" t="s">
        <v>868</v>
      </c>
      <c r="L164" s="13"/>
    </row>
    <row r="165" spans="1:12" ht="74" x14ac:dyDescent="0.3">
      <c r="A165" s="7" t="s">
        <v>869</v>
      </c>
      <c r="B165" s="8" t="s">
        <v>870</v>
      </c>
      <c r="C165" s="4" t="s">
        <v>48</v>
      </c>
      <c r="D165" s="4" t="s">
        <v>49</v>
      </c>
      <c r="E165" s="4" t="s">
        <v>1394</v>
      </c>
      <c r="F165" s="4"/>
      <c r="I165" s="16"/>
      <c r="J165" s="16"/>
      <c r="K165" s="16"/>
      <c r="L165" s="13"/>
    </row>
    <row r="166" spans="1:12" ht="74" x14ac:dyDescent="0.3">
      <c r="A166" s="9" t="s">
        <v>871</v>
      </c>
      <c r="B166" s="5" t="s">
        <v>872</v>
      </c>
      <c r="C166" s="2" t="s">
        <v>48</v>
      </c>
      <c r="D166" s="2" t="s">
        <v>49</v>
      </c>
      <c r="E166" s="2" t="s">
        <v>873</v>
      </c>
      <c r="F166" s="2"/>
      <c r="I166" s="16" t="s">
        <v>874</v>
      </c>
      <c r="J166" s="10" t="s">
        <v>875</v>
      </c>
      <c r="K166" s="16" t="s">
        <v>876</v>
      </c>
      <c r="L166" s="13"/>
    </row>
    <row r="167" spans="1:12" ht="92.5" x14ac:dyDescent="0.3">
      <c r="A167" s="7" t="s">
        <v>877</v>
      </c>
      <c r="B167" s="8" t="s">
        <v>878</v>
      </c>
      <c r="C167" s="4" t="s">
        <v>48</v>
      </c>
      <c r="D167" s="4" t="s">
        <v>49</v>
      </c>
      <c r="E167" s="4" t="s">
        <v>879</v>
      </c>
      <c r="F167" s="4"/>
      <c r="I167" s="16" t="s">
        <v>880</v>
      </c>
      <c r="J167" s="10" t="s">
        <v>881</v>
      </c>
      <c r="K167" s="16" t="s">
        <v>882</v>
      </c>
      <c r="L167" s="13"/>
    </row>
    <row r="168" spans="1:12" ht="56" x14ac:dyDescent="0.3">
      <c r="A168" s="9" t="s">
        <v>883</v>
      </c>
      <c r="B168" s="5" t="s">
        <v>884</v>
      </c>
      <c r="C168" s="2" t="s">
        <v>48</v>
      </c>
      <c r="D168" s="2" t="s">
        <v>49</v>
      </c>
      <c r="E168" s="2" t="s">
        <v>879</v>
      </c>
      <c r="F168" s="2"/>
      <c r="I168" s="16"/>
      <c r="J168" s="16"/>
      <c r="K168" s="16"/>
      <c r="L168" s="13"/>
    </row>
    <row r="169" spans="1:12" ht="182" x14ac:dyDescent="0.3">
      <c r="A169" s="7" t="s">
        <v>885</v>
      </c>
      <c r="B169" s="8" t="s">
        <v>886</v>
      </c>
      <c r="C169" s="4" t="s">
        <v>48</v>
      </c>
      <c r="D169" s="4" t="s">
        <v>49</v>
      </c>
      <c r="E169" s="4" t="s">
        <v>1395</v>
      </c>
      <c r="F169" s="4"/>
      <c r="I169" s="16" t="s">
        <v>887</v>
      </c>
      <c r="J169" s="10" t="s">
        <v>888</v>
      </c>
      <c r="K169" s="16" t="s">
        <v>889</v>
      </c>
      <c r="L169" s="13"/>
    </row>
    <row r="170" spans="1:12" ht="70" x14ac:dyDescent="0.3">
      <c r="A170" s="9" t="s">
        <v>890</v>
      </c>
      <c r="B170" s="5" t="s">
        <v>891</v>
      </c>
      <c r="C170" s="2" t="s">
        <v>48</v>
      </c>
      <c r="D170" s="2" t="s">
        <v>49</v>
      </c>
      <c r="E170" s="2" t="s">
        <v>892</v>
      </c>
      <c r="F170" s="2"/>
      <c r="I170" s="16" t="s">
        <v>893</v>
      </c>
      <c r="J170" s="10" t="s">
        <v>894</v>
      </c>
      <c r="K170" s="16" t="s">
        <v>895</v>
      </c>
      <c r="L170" s="13"/>
    </row>
    <row r="171" spans="1:12" ht="74" x14ac:dyDescent="0.3">
      <c r="A171" s="7" t="s">
        <v>896</v>
      </c>
      <c r="B171" s="8" t="s">
        <v>897</v>
      </c>
      <c r="C171" s="4" t="s">
        <v>48</v>
      </c>
      <c r="D171" s="4" t="s">
        <v>49</v>
      </c>
      <c r="E171" s="4" t="s">
        <v>898</v>
      </c>
      <c r="F171" s="4"/>
      <c r="I171" s="16" t="s">
        <v>899</v>
      </c>
      <c r="J171" s="10" t="s">
        <v>900</v>
      </c>
      <c r="K171" s="16" t="s">
        <v>901</v>
      </c>
      <c r="L171" s="16" t="s">
        <v>902</v>
      </c>
    </row>
    <row r="172" spans="1:12" ht="55.5" x14ac:dyDescent="0.3">
      <c r="A172" s="9" t="s">
        <v>903</v>
      </c>
      <c r="B172" s="5" t="s">
        <v>904</v>
      </c>
      <c r="C172" s="2" t="s">
        <v>48</v>
      </c>
      <c r="D172" s="2" t="s">
        <v>49</v>
      </c>
      <c r="E172" s="2" t="s">
        <v>905</v>
      </c>
      <c r="F172" s="2"/>
      <c r="I172" s="16"/>
      <c r="J172" s="16"/>
      <c r="K172" s="16"/>
      <c r="L172" s="13"/>
    </row>
    <row r="173" spans="1:12" ht="55.5" x14ac:dyDescent="0.3">
      <c r="A173" s="7" t="s">
        <v>906</v>
      </c>
      <c r="B173" s="8" t="s">
        <v>907</v>
      </c>
      <c r="C173" s="4" t="s">
        <v>48</v>
      </c>
      <c r="D173" s="4" t="s">
        <v>49</v>
      </c>
      <c r="E173" s="4" t="s">
        <v>908</v>
      </c>
      <c r="F173" s="4"/>
      <c r="I173" s="16"/>
      <c r="J173" s="16"/>
      <c r="K173" s="16"/>
      <c r="L173" s="13"/>
    </row>
    <row r="174" spans="1:12" ht="74" x14ac:dyDescent="0.3">
      <c r="A174" s="9" t="s">
        <v>909</v>
      </c>
      <c r="B174" s="5" t="s">
        <v>910</v>
      </c>
      <c r="C174" s="2" t="s">
        <v>48</v>
      </c>
      <c r="D174" s="2" t="s">
        <v>49</v>
      </c>
      <c r="E174" s="2" t="s">
        <v>905</v>
      </c>
      <c r="F174" s="2"/>
      <c r="I174" s="16"/>
      <c r="J174" s="16"/>
      <c r="K174" s="16"/>
      <c r="L174" s="13"/>
    </row>
    <row r="175" spans="1:12" ht="55.5" x14ac:dyDescent="0.3">
      <c r="A175" s="7" t="s">
        <v>911</v>
      </c>
      <c r="B175" s="8" t="s">
        <v>912</v>
      </c>
      <c r="C175" s="4" t="s">
        <v>48</v>
      </c>
      <c r="D175" s="4" t="s">
        <v>49</v>
      </c>
      <c r="E175" s="4" t="s">
        <v>913</v>
      </c>
      <c r="F175" s="4"/>
      <c r="I175" s="16"/>
      <c r="J175" s="16"/>
      <c r="K175" s="16"/>
      <c r="L175" s="13"/>
    </row>
    <row r="176" spans="1:12" ht="70" x14ac:dyDescent="0.3">
      <c r="A176" s="9" t="s">
        <v>914</v>
      </c>
      <c r="B176" s="5" t="s">
        <v>915</v>
      </c>
      <c r="C176" s="2" t="s">
        <v>48</v>
      </c>
      <c r="D176" s="2" t="s">
        <v>570</v>
      </c>
      <c r="E176" s="2" t="s">
        <v>916</v>
      </c>
      <c r="F176" s="2"/>
      <c r="I176" s="16" t="s">
        <v>917</v>
      </c>
      <c r="J176" s="10" t="s">
        <v>918</v>
      </c>
      <c r="K176" s="16" t="s">
        <v>919</v>
      </c>
      <c r="L176" s="13"/>
    </row>
    <row r="177" spans="1:12" ht="55.5" x14ac:dyDescent="0.3">
      <c r="A177" s="7" t="s">
        <v>920</v>
      </c>
      <c r="B177" s="8" t="s">
        <v>921</v>
      </c>
      <c r="C177" s="4" t="s">
        <v>48</v>
      </c>
      <c r="D177" s="4" t="s">
        <v>49</v>
      </c>
      <c r="E177" s="4" t="s">
        <v>922</v>
      </c>
      <c r="F177" s="4"/>
      <c r="I177" s="16" t="s">
        <v>923</v>
      </c>
      <c r="J177" s="10" t="s">
        <v>924</v>
      </c>
      <c r="K177" s="16" t="s">
        <v>925</v>
      </c>
      <c r="L177" s="13"/>
    </row>
    <row r="178" spans="1:12" ht="129.5" x14ac:dyDescent="0.3">
      <c r="A178" s="9" t="s">
        <v>926</v>
      </c>
      <c r="B178" s="5" t="s">
        <v>927</v>
      </c>
      <c r="C178" s="2" t="s">
        <v>48</v>
      </c>
      <c r="D178" s="2" t="s">
        <v>49</v>
      </c>
      <c r="E178" s="2" t="s">
        <v>928</v>
      </c>
      <c r="F178" s="2"/>
      <c r="I178" s="16" t="s">
        <v>929</v>
      </c>
      <c r="J178" s="10" t="s">
        <v>930</v>
      </c>
      <c r="K178" s="16" t="s">
        <v>931</v>
      </c>
      <c r="L178" s="13"/>
    </row>
    <row r="179" spans="1:12" ht="56" x14ac:dyDescent="0.3">
      <c r="A179" s="7" t="s">
        <v>932</v>
      </c>
      <c r="B179" s="8" t="s">
        <v>933</v>
      </c>
      <c r="C179" s="4" t="s">
        <v>48</v>
      </c>
      <c r="D179" s="4" t="s">
        <v>49</v>
      </c>
      <c r="E179" s="4" t="s">
        <v>934</v>
      </c>
      <c r="F179" s="4"/>
      <c r="I179" s="16" t="s">
        <v>935</v>
      </c>
      <c r="J179" s="10" t="s">
        <v>936</v>
      </c>
      <c r="K179" s="16" t="s">
        <v>937</v>
      </c>
      <c r="L179" s="16" t="s">
        <v>938</v>
      </c>
    </row>
    <row r="180" spans="1:12" ht="56" x14ac:dyDescent="0.3">
      <c r="A180" s="9" t="s">
        <v>939</v>
      </c>
      <c r="B180" s="5" t="s">
        <v>940</v>
      </c>
      <c r="C180" s="2" t="s">
        <v>48</v>
      </c>
      <c r="D180" s="2" t="s">
        <v>49</v>
      </c>
      <c r="E180" s="2" t="s">
        <v>934</v>
      </c>
      <c r="F180" s="2"/>
      <c r="I180" s="16"/>
      <c r="J180" s="16"/>
      <c r="K180" s="16"/>
      <c r="L180" s="13"/>
    </row>
    <row r="181" spans="1:12" ht="56" x14ac:dyDescent="0.3">
      <c r="A181" s="7" t="s">
        <v>941</v>
      </c>
      <c r="B181" s="8" t="s">
        <v>942</v>
      </c>
      <c r="C181" s="4" t="s">
        <v>48</v>
      </c>
      <c r="D181" s="4" t="s">
        <v>49</v>
      </c>
      <c r="E181" s="4" t="s">
        <v>943</v>
      </c>
      <c r="F181" s="4"/>
      <c r="I181" s="16" t="s">
        <v>944</v>
      </c>
      <c r="J181" s="10" t="s">
        <v>945</v>
      </c>
      <c r="K181" s="16" t="s">
        <v>946</v>
      </c>
      <c r="L181" s="13"/>
    </row>
    <row r="182" spans="1:12" ht="37" x14ac:dyDescent="0.3">
      <c r="A182" s="9" t="s">
        <v>947</v>
      </c>
      <c r="B182" s="5" t="s">
        <v>948</v>
      </c>
      <c r="C182" s="2" t="s">
        <v>48</v>
      </c>
      <c r="D182" s="2" t="s">
        <v>49</v>
      </c>
      <c r="E182" s="2" t="s">
        <v>1396</v>
      </c>
      <c r="F182" s="2"/>
      <c r="I182" s="16" t="s">
        <v>949</v>
      </c>
      <c r="J182" s="10" t="s">
        <v>950</v>
      </c>
      <c r="K182" s="16" t="s">
        <v>951</v>
      </c>
      <c r="L182" s="13"/>
    </row>
    <row r="183" spans="1:12" ht="56" x14ac:dyDescent="0.3">
      <c r="A183" s="7" t="s">
        <v>952</v>
      </c>
      <c r="B183" s="8" t="s">
        <v>953</v>
      </c>
      <c r="C183" s="4" t="s">
        <v>48</v>
      </c>
      <c r="D183" s="4" t="s">
        <v>49</v>
      </c>
      <c r="E183" s="4" t="s">
        <v>954</v>
      </c>
      <c r="F183" s="4"/>
      <c r="I183" s="16"/>
      <c r="J183" s="16"/>
      <c r="K183" s="16"/>
      <c r="L183" s="13"/>
    </row>
    <row r="184" spans="1:12" ht="55.5" x14ac:dyDescent="0.3">
      <c r="A184" s="9" t="s">
        <v>955</v>
      </c>
      <c r="B184" s="5" t="s">
        <v>956</v>
      </c>
      <c r="C184" s="2" t="s">
        <v>48</v>
      </c>
      <c r="D184" s="2" t="s">
        <v>49</v>
      </c>
      <c r="E184" s="2" t="s">
        <v>957</v>
      </c>
      <c r="F184" s="2"/>
      <c r="I184" s="16"/>
      <c r="J184" s="16"/>
      <c r="K184" s="16"/>
      <c r="L184" s="13"/>
    </row>
    <row r="185" spans="1:12" ht="56" x14ac:dyDescent="0.3">
      <c r="A185" s="7" t="s">
        <v>958</v>
      </c>
      <c r="B185" s="8" t="s">
        <v>959</v>
      </c>
      <c r="C185" s="4" t="s">
        <v>48</v>
      </c>
      <c r="D185" s="4" t="s">
        <v>49</v>
      </c>
      <c r="E185" s="4" t="s">
        <v>960</v>
      </c>
      <c r="F185" s="4"/>
      <c r="I185" s="16"/>
      <c r="J185" s="16"/>
      <c r="K185" s="16"/>
      <c r="L185" s="13"/>
    </row>
    <row r="186" spans="1:12" ht="55.5" x14ac:dyDescent="0.3">
      <c r="A186" s="9" t="s">
        <v>961</v>
      </c>
      <c r="B186" s="5" t="s">
        <v>962</v>
      </c>
      <c r="C186" s="2" t="s">
        <v>48</v>
      </c>
      <c r="D186" s="2" t="s">
        <v>49</v>
      </c>
      <c r="E186" s="2" t="s">
        <v>963</v>
      </c>
      <c r="F186" s="2"/>
      <c r="I186" s="16"/>
      <c r="J186" s="16"/>
      <c r="K186" s="16"/>
      <c r="L186" s="13"/>
    </row>
    <row r="187" spans="1:12" ht="74" x14ac:dyDescent="0.3">
      <c r="A187" s="7" t="s">
        <v>964</v>
      </c>
      <c r="B187" s="8" t="s">
        <v>965</v>
      </c>
      <c r="C187" s="4" t="s">
        <v>433</v>
      </c>
      <c r="D187" s="4" t="s">
        <v>49</v>
      </c>
      <c r="E187" s="4" t="s">
        <v>966</v>
      </c>
      <c r="F187" s="4"/>
      <c r="I187" s="16" t="s">
        <v>967</v>
      </c>
      <c r="J187" s="10" t="s">
        <v>968</v>
      </c>
      <c r="K187" s="16" t="s">
        <v>969</v>
      </c>
      <c r="L187" s="13"/>
    </row>
    <row r="188" spans="1:12" ht="42" x14ac:dyDescent="0.3">
      <c r="A188" s="9" t="s">
        <v>970</v>
      </c>
      <c r="B188" s="5" t="s">
        <v>971</v>
      </c>
      <c r="C188" s="2" t="s">
        <v>48</v>
      </c>
      <c r="D188" s="2" t="s">
        <v>49</v>
      </c>
      <c r="E188" s="2" t="s">
        <v>972</v>
      </c>
      <c r="F188" s="2"/>
      <c r="I188" s="16" t="s">
        <v>973</v>
      </c>
      <c r="J188" s="10" t="s">
        <v>974</v>
      </c>
      <c r="K188" s="16" t="s">
        <v>975</v>
      </c>
      <c r="L188" s="13"/>
    </row>
    <row r="189" spans="1:12" ht="74" x14ac:dyDescent="0.3">
      <c r="A189" s="7" t="s">
        <v>976</v>
      </c>
      <c r="B189" s="8" t="s">
        <v>977</v>
      </c>
      <c r="C189" s="4" t="s">
        <v>48</v>
      </c>
      <c r="D189" s="4" t="s">
        <v>49</v>
      </c>
      <c r="E189" s="4" t="s">
        <v>978</v>
      </c>
      <c r="F189" s="4"/>
      <c r="I189" s="16" t="s">
        <v>979</v>
      </c>
      <c r="J189" s="10" t="s">
        <v>980</v>
      </c>
      <c r="K189" s="16" t="s">
        <v>981</v>
      </c>
      <c r="L189" s="13"/>
    </row>
    <row r="190" spans="1:12" ht="74" x14ac:dyDescent="0.3">
      <c r="A190" s="9" t="s">
        <v>982</v>
      </c>
      <c r="B190" s="5" t="s">
        <v>983</v>
      </c>
      <c r="C190" s="2" t="s">
        <v>48</v>
      </c>
      <c r="D190" s="2" t="s">
        <v>49</v>
      </c>
      <c r="E190" s="2" t="s">
        <v>984</v>
      </c>
      <c r="F190" s="2"/>
      <c r="I190" s="16" t="s">
        <v>985</v>
      </c>
      <c r="J190" s="10" t="s">
        <v>986</v>
      </c>
      <c r="K190" s="16" t="s">
        <v>987</v>
      </c>
      <c r="L190" s="13"/>
    </row>
    <row r="191" spans="1:12" ht="37" x14ac:dyDescent="0.3">
      <c r="A191" s="7" t="s">
        <v>988</v>
      </c>
      <c r="B191" s="8" t="s">
        <v>989</v>
      </c>
      <c r="C191" s="4" t="s">
        <v>48</v>
      </c>
      <c r="D191" s="4" t="s">
        <v>49</v>
      </c>
      <c r="E191" s="4" t="s">
        <v>990</v>
      </c>
      <c r="F191" s="4"/>
      <c r="I191" s="16" t="s">
        <v>991</v>
      </c>
      <c r="J191" s="10" t="s">
        <v>992</v>
      </c>
      <c r="K191" s="16" t="s">
        <v>993</v>
      </c>
      <c r="L191" s="13"/>
    </row>
    <row r="192" spans="1:12" ht="74" x14ac:dyDescent="0.3">
      <c r="A192" s="9" t="s">
        <v>994</v>
      </c>
      <c r="B192" s="5" t="s">
        <v>995</v>
      </c>
      <c r="C192" s="2" t="s">
        <v>48</v>
      </c>
      <c r="D192" s="2" t="s">
        <v>154</v>
      </c>
      <c r="E192" s="2" t="s">
        <v>996</v>
      </c>
      <c r="F192" s="2"/>
      <c r="I192" s="16" t="s">
        <v>997</v>
      </c>
      <c r="J192" s="10" t="s">
        <v>998</v>
      </c>
      <c r="K192" s="16" t="s">
        <v>999</v>
      </c>
      <c r="L192" s="13"/>
    </row>
    <row r="193" spans="1:12" ht="56" x14ac:dyDescent="0.3">
      <c r="A193" s="7" t="s">
        <v>1000</v>
      </c>
      <c r="B193" s="8" t="s">
        <v>1001</v>
      </c>
      <c r="C193" s="4" t="s">
        <v>48</v>
      </c>
      <c r="D193" s="4" t="s">
        <v>49</v>
      </c>
      <c r="E193" s="4" t="s">
        <v>1002</v>
      </c>
      <c r="F193" s="4"/>
      <c r="I193" s="16" t="s">
        <v>1003</v>
      </c>
      <c r="J193" s="10" t="s">
        <v>1004</v>
      </c>
      <c r="K193" s="16" t="s">
        <v>1005</v>
      </c>
      <c r="L193" s="16" t="s">
        <v>1006</v>
      </c>
    </row>
    <row r="194" spans="1:12" ht="37" x14ac:dyDescent="0.3">
      <c r="A194" s="9" t="s">
        <v>1007</v>
      </c>
      <c r="B194" s="5" t="s">
        <v>1008</v>
      </c>
      <c r="C194" s="2" t="s">
        <v>48</v>
      </c>
      <c r="D194" s="2" t="s">
        <v>49</v>
      </c>
      <c r="E194" s="2" t="s">
        <v>1009</v>
      </c>
      <c r="F194" s="2"/>
      <c r="I194" s="16"/>
      <c r="J194" s="16"/>
      <c r="K194" s="16"/>
      <c r="L194" s="13"/>
    </row>
    <row r="195" spans="1:12" ht="55.5" x14ac:dyDescent="0.3">
      <c r="A195" s="7" t="s">
        <v>1010</v>
      </c>
      <c r="B195" s="8" t="s">
        <v>1011</v>
      </c>
      <c r="C195" s="4" t="s">
        <v>48</v>
      </c>
      <c r="D195" s="4" t="s">
        <v>49</v>
      </c>
      <c r="E195" s="4" t="s">
        <v>1012</v>
      </c>
      <c r="F195" s="4"/>
      <c r="I195" s="16" t="s">
        <v>1013</v>
      </c>
      <c r="J195" s="10" t="s">
        <v>1014</v>
      </c>
      <c r="K195" s="16" t="s">
        <v>1015</v>
      </c>
      <c r="L195" s="13"/>
    </row>
    <row r="196" spans="1:12" ht="55.5" x14ac:dyDescent="0.3">
      <c r="A196" s="9" t="s">
        <v>1016</v>
      </c>
      <c r="B196" s="5" t="s">
        <v>1017</v>
      </c>
      <c r="C196" s="2" t="s">
        <v>48</v>
      </c>
      <c r="D196" s="2" t="s">
        <v>49</v>
      </c>
      <c r="E196" s="2" t="s">
        <v>1018</v>
      </c>
      <c r="F196" s="2"/>
      <c r="I196" s="16" t="s">
        <v>1019</v>
      </c>
      <c r="J196" s="10" t="s">
        <v>1020</v>
      </c>
      <c r="K196" s="16" t="s">
        <v>1021</v>
      </c>
      <c r="L196" s="13"/>
    </row>
    <row r="197" spans="1:12" ht="70" x14ac:dyDescent="0.3">
      <c r="A197" s="7" t="s">
        <v>1022</v>
      </c>
      <c r="B197" s="8" t="s">
        <v>1023</v>
      </c>
      <c r="C197" s="4" t="s">
        <v>48</v>
      </c>
      <c r="D197" s="4" t="s">
        <v>49</v>
      </c>
      <c r="E197" s="4" t="s">
        <v>1024</v>
      </c>
      <c r="F197" s="4"/>
      <c r="I197" s="16"/>
      <c r="J197" s="16"/>
      <c r="K197" s="16"/>
      <c r="L197" s="13"/>
    </row>
    <row r="198" spans="1:12" ht="55.5" x14ac:dyDescent="0.3">
      <c r="A198" s="9" t="s">
        <v>1025</v>
      </c>
      <c r="B198" s="5" t="s">
        <v>1026</v>
      </c>
      <c r="C198" s="2" t="s">
        <v>48</v>
      </c>
      <c r="D198" s="2" t="s">
        <v>49</v>
      </c>
      <c r="E198" s="2" t="s">
        <v>1027</v>
      </c>
      <c r="F198" s="2"/>
      <c r="I198" s="16" t="s">
        <v>1028</v>
      </c>
      <c r="J198" s="10" t="s">
        <v>1029</v>
      </c>
      <c r="K198" s="16" t="s">
        <v>1030</v>
      </c>
      <c r="L198" s="13"/>
    </row>
    <row r="199" spans="1:12" ht="55.5" x14ac:dyDescent="0.3">
      <c r="A199" s="7" t="s">
        <v>1031</v>
      </c>
      <c r="B199" s="8" t="s">
        <v>1032</v>
      </c>
      <c r="C199" s="4" t="s">
        <v>48</v>
      </c>
      <c r="D199" s="4" t="s">
        <v>49</v>
      </c>
      <c r="E199" s="4" t="s">
        <v>1033</v>
      </c>
      <c r="F199" s="4"/>
      <c r="I199" s="16" t="s">
        <v>1034</v>
      </c>
      <c r="J199" s="10" t="s">
        <v>1035</v>
      </c>
      <c r="K199" s="16" t="s">
        <v>1036</v>
      </c>
      <c r="L199" s="13"/>
    </row>
    <row r="200" spans="1:12" ht="55.5" x14ac:dyDescent="0.3">
      <c r="A200" s="9" t="s">
        <v>1037</v>
      </c>
      <c r="B200" s="5" t="s">
        <v>1038</v>
      </c>
      <c r="C200" s="2" t="s">
        <v>48</v>
      </c>
      <c r="D200" s="2" t="s">
        <v>49</v>
      </c>
      <c r="E200" s="2" t="s">
        <v>1033</v>
      </c>
      <c r="F200" s="2"/>
      <c r="I200" s="16"/>
      <c r="J200" s="16"/>
      <c r="K200" s="16"/>
      <c r="L200" s="13"/>
    </row>
    <row r="201" spans="1:12" ht="98" x14ac:dyDescent="0.3">
      <c r="A201" s="7" t="s">
        <v>1039</v>
      </c>
      <c r="B201" s="8" t="s">
        <v>1040</v>
      </c>
      <c r="C201" s="4" t="s">
        <v>48</v>
      </c>
      <c r="D201" s="4" t="s">
        <v>49</v>
      </c>
      <c r="E201" s="4" t="s">
        <v>1041</v>
      </c>
      <c r="F201" s="4"/>
      <c r="I201" s="16" t="s">
        <v>1042</v>
      </c>
      <c r="J201" s="10" t="s">
        <v>1043</v>
      </c>
      <c r="K201" s="16" t="s">
        <v>1044</v>
      </c>
      <c r="L201" s="13"/>
    </row>
    <row r="202" spans="1:12" ht="55.5" x14ac:dyDescent="0.3">
      <c r="A202" s="9" t="s">
        <v>1045</v>
      </c>
      <c r="B202" s="5" t="s">
        <v>1046</v>
      </c>
      <c r="C202" s="2" t="s">
        <v>48</v>
      </c>
      <c r="D202" s="2" t="s">
        <v>49</v>
      </c>
      <c r="E202" s="2" t="s">
        <v>1047</v>
      </c>
      <c r="F202" s="2"/>
      <c r="I202" s="16" t="s">
        <v>1048</v>
      </c>
      <c r="J202" s="10" t="s">
        <v>1049</v>
      </c>
      <c r="K202" s="16" t="s">
        <v>1050</v>
      </c>
      <c r="L202" s="13"/>
    </row>
    <row r="203" spans="1:12" ht="70" x14ac:dyDescent="0.3">
      <c r="A203" s="7" t="s">
        <v>1051</v>
      </c>
      <c r="B203" s="8" t="s">
        <v>1052</v>
      </c>
      <c r="C203" s="4" t="s">
        <v>48</v>
      </c>
      <c r="D203" s="4" t="s">
        <v>49</v>
      </c>
      <c r="E203" s="4" t="s">
        <v>1053</v>
      </c>
      <c r="F203" s="4"/>
      <c r="I203" s="16"/>
      <c r="J203" s="16"/>
      <c r="K203" s="16"/>
      <c r="L203" s="13"/>
    </row>
    <row r="204" spans="1:12" ht="98" x14ac:dyDescent="0.3">
      <c r="A204" s="9" t="s">
        <v>1054</v>
      </c>
      <c r="B204" s="5" t="s">
        <v>1055</v>
      </c>
      <c r="C204" s="2" t="s">
        <v>48</v>
      </c>
      <c r="D204" s="2" t="s">
        <v>49</v>
      </c>
      <c r="E204" s="2" t="s">
        <v>1056</v>
      </c>
      <c r="F204" s="2"/>
      <c r="I204" s="16" t="s">
        <v>1057</v>
      </c>
      <c r="J204" s="10" t="s">
        <v>1058</v>
      </c>
      <c r="K204" s="16" t="s">
        <v>1059</v>
      </c>
      <c r="L204" s="13"/>
    </row>
    <row r="205" spans="1:12" ht="55.5" x14ac:dyDescent="0.3">
      <c r="A205" s="7" t="s">
        <v>1060</v>
      </c>
      <c r="B205" s="8" t="s">
        <v>1061</v>
      </c>
      <c r="C205" s="4" t="s">
        <v>48</v>
      </c>
      <c r="D205" s="4" t="s">
        <v>49</v>
      </c>
      <c r="E205" s="4" t="s">
        <v>1062</v>
      </c>
      <c r="F205" s="4"/>
      <c r="I205" s="16" t="s">
        <v>1063</v>
      </c>
      <c r="J205" s="10" t="s">
        <v>1064</v>
      </c>
      <c r="K205" s="16" t="s">
        <v>1065</v>
      </c>
      <c r="L205" s="13"/>
    </row>
    <row r="206" spans="1:12" ht="74" x14ac:dyDescent="0.3">
      <c r="A206" s="9" t="s">
        <v>1066</v>
      </c>
      <c r="B206" s="5" t="s">
        <v>1067</v>
      </c>
      <c r="C206" s="2" t="s">
        <v>48</v>
      </c>
      <c r="D206" s="2" t="s">
        <v>49</v>
      </c>
      <c r="E206" s="2" t="s">
        <v>1397</v>
      </c>
      <c r="F206" s="2"/>
      <c r="I206" s="16" t="s">
        <v>1068</v>
      </c>
      <c r="J206" s="10" t="s">
        <v>1069</v>
      </c>
      <c r="K206" s="16" t="s">
        <v>1070</v>
      </c>
      <c r="L206" s="13"/>
    </row>
    <row r="207" spans="1:12" ht="55.5" x14ac:dyDescent="0.3">
      <c r="A207" s="7" t="s">
        <v>1071</v>
      </c>
      <c r="B207" s="8" t="s">
        <v>1072</v>
      </c>
      <c r="C207" s="4" t="s">
        <v>48</v>
      </c>
      <c r="D207" s="4" t="s">
        <v>49</v>
      </c>
      <c r="E207" s="4" t="s">
        <v>1073</v>
      </c>
      <c r="F207" s="4"/>
      <c r="I207" s="16" t="s">
        <v>1074</v>
      </c>
      <c r="J207" s="10" t="s">
        <v>1075</v>
      </c>
      <c r="K207" s="16" t="s">
        <v>1076</v>
      </c>
      <c r="L207" s="13"/>
    </row>
    <row r="208" spans="1:12" ht="84" x14ac:dyDescent="0.3">
      <c r="A208" s="9" t="s">
        <v>1077</v>
      </c>
      <c r="B208" s="5" t="s">
        <v>1078</v>
      </c>
      <c r="C208" s="2" t="s">
        <v>48</v>
      </c>
      <c r="D208" s="2" t="s">
        <v>154</v>
      </c>
      <c r="E208" s="2" t="s">
        <v>1079</v>
      </c>
      <c r="F208" s="2"/>
      <c r="I208" s="16" t="s">
        <v>1080</v>
      </c>
      <c r="J208" s="10" t="s">
        <v>1081</v>
      </c>
      <c r="K208" s="16" t="s">
        <v>1082</v>
      </c>
      <c r="L208" s="13"/>
    </row>
    <row r="209" spans="1:12" ht="56" x14ac:dyDescent="0.3">
      <c r="A209" s="7" t="s">
        <v>1083</v>
      </c>
      <c r="B209" s="8" t="s">
        <v>1084</v>
      </c>
      <c r="C209" s="4" t="s">
        <v>48</v>
      </c>
      <c r="D209" s="4" t="s">
        <v>49</v>
      </c>
      <c r="E209" s="4" t="s">
        <v>1085</v>
      </c>
      <c r="F209" s="4"/>
      <c r="I209" s="16" t="s">
        <v>1086</v>
      </c>
      <c r="J209" s="10" t="s">
        <v>1087</v>
      </c>
      <c r="K209" s="16" t="s">
        <v>1088</v>
      </c>
      <c r="L209" s="13"/>
    </row>
    <row r="210" spans="1:12" ht="42" x14ac:dyDescent="0.3">
      <c r="A210" s="9" t="s">
        <v>1089</v>
      </c>
      <c r="B210" s="5" t="s">
        <v>1090</v>
      </c>
      <c r="C210" s="2" t="s">
        <v>48</v>
      </c>
      <c r="D210" s="2" t="s">
        <v>49</v>
      </c>
      <c r="E210" s="2" t="s">
        <v>1404</v>
      </c>
      <c r="F210" s="2"/>
      <c r="I210" s="16"/>
      <c r="J210" s="16"/>
      <c r="K210" s="16"/>
      <c r="L210" s="13"/>
    </row>
    <row r="211" spans="1:12" ht="74" x14ac:dyDescent="0.3">
      <c r="A211" s="7" t="s">
        <v>1091</v>
      </c>
      <c r="B211" s="8" t="s">
        <v>1092</v>
      </c>
      <c r="C211" s="4" t="s">
        <v>48</v>
      </c>
      <c r="D211" s="4" t="s">
        <v>49</v>
      </c>
      <c r="E211" s="4" t="s">
        <v>1093</v>
      </c>
      <c r="F211" s="4"/>
      <c r="I211" s="16" t="s">
        <v>1094</v>
      </c>
      <c r="J211" s="10" t="s">
        <v>1095</v>
      </c>
      <c r="K211" s="16" t="s">
        <v>1096</v>
      </c>
      <c r="L211" s="16" t="s">
        <v>1097</v>
      </c>
    </row>
    <row r="212" spans="1:12" ht="37" x14ac:dyDescent="0.3">
      <c r="A212" s="9" t="s">
        <v>1098</v>
      </c>
      <c r="B212" s="5" t="s">
        <v>1099</v>
      </c>
      <c r="C212" s="2" t="s">
        <v>48</v>
      </c>
      <c r="D212" s="2" t="s">
        <v>49</v>
      </c>
      <c r="E212" s="2" t="s">
        <v>1100</v>
      </c>
      <c r="F212" s="2"/>
      <c r="I212" s="16"/>
      <c r="J212" s="16"/>
      <c r="K212" s="16"/>
      <c r="L212" s="13"/>
    </row>
    <row r="213" spans="1:12" ht="55.5" x14ac:dyDescent="0.3">
      <c r="A213" s="7" t="s">
        <v>1101</v>
      </c>
      <c r="B213" s="8" t="s">
        <v>1102</v>
      </c>
      <c r="C213" s="4" t="s">
        <v>48</v>
      </c>
      <c r="D213" s="4" t="s">
        <v>49</v>
      </c>
      <c r="E213" s="4" t="s">
        <v>1103</v>
      </c>
      <c r="F213" s="4"/>
      <c r="I213" s="16" t="s">
        <v>1104</v>
      </c>
      <c r="J213" s="10" t="s">
        <v>1105</v>
      </c>
      <c r="K213" s="16" t="s">
        <v>1106</v>
      </c>
      <c r="L213" s="13"/>
    </row>
    <row r="214" spans="1:12" ht="55.5" x14ac:dyDescent="0.3">
      <c r="A214" s="9" t="s">
        <v>1107</v>
      </c>
      <c r="B214" s="5" t="s">
        <v>1108</v>
      </c>
      <c r="C214" s="2" t="s">
        <v>48</v>
      </c>
      <c r="D214" s="2" t="s">
        <v>49</v>
      </c>
      <c r="E214" s="2" t="s">
        <v>1109</v>
      </c>
      <c r="F214" s="2"/>
      <c r="I214" s="16"/>
      <c r="J214" s="16"/>
      <c r="K214" s="16"/>
      <c r="L214" s="13"/>
    </row>
    <row r="215" spans="1:12" ht="74" x14ac:dyDescent="0.3">
      <c r="A215" s="7" t="s">
        <v>1110</v>
      </c>
      <c r="B215" s="8" t="s">
        <v>1111</v>
      </c>
      <c r="C215" s="4" t="s">
        <v>48</v>
      </c>
      <c r="D215" s="4" t="s">
        <v>49</v>
      </c>
      <c r="E215" s="4" t="s">
        <v>1112</v>
      </c>
      <c r="F215" s="4"/>
      <c r="I215" s="16" t="s">
        <v>1113</v>
      </c>
      <c r="J215" s="10" t="s">
        <v>1114</v>
      </c>
      <c r="K215" s="16" t="s">
        <v>1115</v>
      </c>
      <c r="L215" s="13"/>
    </row>
    <row r="216" spans="1:12" ht="74" x14ac:dyDescent="0.3">
      <c r="A216" s="9" t="s">
        <v>1116</v>
      </c>
      <c r="B216" s="5" t="s">
        <v>1117</v>
      </c>
      <c r="C216" s="2" t="s">
        <v>48</v>
      </c>
      <c r="D216" s="2" t="s">
        <v>49</v>
      </c>
      <c r="E216" s="2" t="s">
        <v>1118</v>
      </c>
      <c r="F216" s="2"/>
      <c r="I216" s="16" t="s">
        <v>1119</v>
      </c>
      <c r="J216" s="10" t="s">
        <v>1120</v>
      </c>
      <c r="K216" s="16" t="s">
        <v>1121</v>
      </c>
      <c r="L216" s="13"/>
    </row>
    <row r="217" spans="1:12" ht="42" x14ac:dyDescent="0.3">
      <c r="A217" s="7" t="s">
        <v>1122</v>
      </c>
      <c r="B217" s="8" t="s">
        <v>1123</v>
      </c>
      <c r="C217" s="4" t="s">
        <v>48</v>
      </c>
      <c r="D217" s="4" t="s">
        <v>49</v>
      </c>
      <c r="E217" s="4" t="s">
        <v>1124</v>
      </c>
      <c r="F217" s="4"/>
      <c r="I217" s="16" t="s">
        <v>1125</v>
      </c>
      <c r="J217" s="10" t="s">
        <v>1126</v>
      </c>
      <c r="K217" s="16" t="s">
        <v>1127</v>
      </c>
      <c r="L217" s="13"/>
    </row>
    <row r="218" spans="1:12" ht="56" x14ac:dyDescent="0.3">
      <c r="A218" s="9" t="s">
        <v>1128</v>
      </c>
      <c r="B218" s="5" t="s">
        <v>1129</v>
      </c>
      <c r="C218" s="2" t="s">
        <v>48</v>
      </c>
      <c r="D218" s="2" t="s">
        <v>49</v>
      </c>
      <c r="E218" s="2" t="s">
        <v>1130</v>
      </c>
      <c r="F218" s="2"/>
      <c r="I218" s="16" t="s">
        <v>1131</v>
      </c>
      <c r="J218" s="10" t="s">
        <v>1132</v>
      </c>
      <c r="K218" s="16" t="s">
        <v>1133</v>
      </c>
      <c r="L218" s="13"/>
    </row>
    <row r="219" spans="1:12" ht="55.5" x14ac:dyDescent="0.3">
      <c r="A219" s="7" t="s">
        <v>1134</v>
      </c>
      <c r="B219" s="8" t="s">
        <v>1135</v>
      </c>
      <c r="C219" s="4" t="s">
        <v>48</v>
      </c>
      <c r="D219" s="4" t="s">
        <v>49</v>
      </c>
      <c r="E219" s="4" t="s">
        <v>1136</v>
      </c>
      <c r="F219" s="4"/>
      <c r="I219" s="16" t="s">
        <v>1137</v>
      </c>
      <c r="J219" s="10" t="s">
        <v>1138</v>
      </c>
      <c r="K219" s="16" t="s">
        <v>1139</v>
      </c>
      <c r="L219" s="13"/>
    </row>
    <row r="220" spans="1:12" ht="55.5" x14ac:dyDescent="0.3">
      <c r="A220" s="9" t="s">
        <v>1140</v>
      </c>
      <c r="B220" s="5" t="s">
        <v>1141</v>
      </c>
      <c r="C220" s="2" t="s">
        <v>48</v>
      </c>
      <c r="D220" s="2" t="s">
        <v>49</v>
      </c>
      <c r="E220" s="2" t="s">
        <v>1142</v>
      </c>
      <c r="F220" s="2"/>
      <c r="I220" s="16"/>
      <c r="J220" s="16"/>
      <c r="K220" s="16"/>
      <c r="L220" s="13"/>
    </row>
    <row r="221" spans="1:12" ht="55.5" x14ac:dyDescent="0.3">
      <c r="A221" s="7" t="s">
        <v>1143</v>
      </c>
      <c r="B221" s="8" t="s">
        <v>1144</v>
      </c>
      <c r="C221" s="4" t="s">
        <v>48</v>
      </c>
      <c r="D221" s="4" t="s">
        <v>49</v>
      </c>
      <c r="E221" s="4" t="s">
        <v>1145</v>
      </c>
      <c r="F221" s="4"/>
      <c r="I221" s="16" t="s">
        <v>1146</v>
      </c>
      <c r="J221" s="10" t="s">
        <v>1147</v>
      </c>
      <c r="K221" s="16" t="s">
        <v>1148</v>
      </c>
      <c r="L221" s="13"/>
    </row>
    <row r="222" spans="1:12" ht="98" x14ac:dyDescent="0.3">
      <c r="A222" s="9" t="s">
        <v>1149</v>
      </c>
      <c r="B222" s="5" t="s">
        <v>1150</v>
      </c>
      <c r="C222" s="2" t="s">
        <v>48</v>
      </c>
      <c r="D222" s="2" t="s">
        <v>49</v>
      </c>
      <c r="E222" s="2" t="s">
        <v>1151</v>
      </c>
      <c r="F222" s="2"/>
      <c r="I222" s="16" t="s">
        <v>1152</v>
      </c>
      <c r="J222" s="10" t="s">
        <v>1153</v>
      </c>
      <c r="K222" s="16" t="s">
        <v>1154</v>
      </c>
      <c r="L222" s="16" t="s">
        <v>1155</v>
      </c>
    </row>
    <row r="223" spans="1:12" ht="37" x14ac:dyDescent="0.3">
      <c r="A223" s="7" t="s">
        <v>1156</v>
      </c>
      <c r="B223" s="8" t="s">
        <v>1157</v>
      </c>
      <c r="C223" s="4" t="s">
        <v>48</v>
      </c>
      <c r="D223" s="4" t="s">
        <v>49</v>
      </c>
      <c r="E223" s="4" t="s">
        <v>1398</v>
      </c>
      <c r="F223" s="4"/>
      <c r="I223" s="16"/>
      <c r="J223" s="16"/>
      <c r="K223" s="16"/>
      <c r="L223" s="13"/>
    </row>
    <row r="224" spans="1:12" ht="55.5" x14ac:dyDescent="0.3">
      <c r="A224" s="9" t="s">
        <v>1158</v>
      </c>
      <c r="B224" s="5" t="s">
        <v>1159</v>
      </c>
      <c r="C224" s="2" t="s">
        <v>48</v>
      </c>
      <c r="D224" s="2" t="s">
        <v>49</v>
      </c>
      <c r="E224" s="2" t="s">
        <v>1399</v>
      </c>
      <c r="F224" s="2"/>
      <c r="I224" s="16" t="s">
        <v>1161</v>
      </c>
      <c r="J224" s="10" t="s">
        <v>1162</v>
      </c>
      <c r="K224" s="16" t="s">
        <v>1163</v>
      </c>
      <c r="L224" s="13"/>
    </row>
    <row r="225" spans="1:12" ht="55.5" x14ac:dyDescent="0.3">
      <c r="A225" s="7" t="s">
        <v>1164</v>
      </c>
      <c r="B225" s="8" t="s">
        <v>1165</v>
      </c>
      <c r="C225" s="4" t="s">
        <v>48</v>
      </c>
      <c r="D225" s="4" t="s">
        <v>49</v>
      </c>
      <c r="E225" s="4" t="s">
        <v>1400</v>
      </c>
      <c r="F225" s="4"/>
      <c r="I225" s="16" t="s">
        <v>1166</v>
      </c>
      <c r="J225" s="10" t="s">
        <v>1167</v>
      </c>
      <c r="K225" s="16" t="s">
        <v>1168</v>
      </c>
      <c r="L225" s="13"/>
    </row>
    <row r="226" spans="1:12" ht="55.5" x14ac:dyDescent="0.3">
      <c r="A226" s="9" t="s">
        <v>1169</v>
      </c>
      <c r="B226" s="5" t="s">
        <v>1170</v>
      </c>
      <c r="C226" s="2" t="s">
        <v>48</v>
      </c>
      <c r="D226" s="2" t="s">
        <v>49</v>
      </c>
      <c r="E226" s="2" t="s">
        <v>1171</v>
      </c>
      <c r="F226" s="2"/>
      <c r="I226" s="16" t="s">
        <v>1172</v>
      </c>
      <c r="J226" s="10" t="s">
        <v>1173</v>
      </c>
      <c r="K226" s="16" t="s">
        <v>39</v>
      </c>
      <c r="L226" s="13"/>
    </row>
    <row r="227" spans="1:12" ht="55.5" x14ac:dyDescent="0.3">
      <c r="A227" s="7" t="s">
        <v>1174</v>
      </c>
      <c r="B227" s="8" t="s">
        <v>1175</v>
      </c>
      <c r="C227" s="4" t="s">
        <v>48</v>
      </c>
      <c r="D227" s="4" t="s">
        <v>49</v>
      </c>
      <c r="E227" s="4" t="s">
        <v>1160</v>
      </c>
      <c r="F227" s="4"/>
      <c r="I227" s="16" t="s">
        <v>1176</v>
      </c>
      <c r="J227" s="10" t="s">
        <v>1177</v>
      </c>
      <c r="K227" s="16" t="s">
        <v>1178</v>
      </c>
      <c r="L227" s="13"/>
    </row>
    <row r="228" spans="1:12" ht="70" x14ac:dyDescent="0.3">
      <c r="A228" s="9" t="s">
        <v>1179</v>
      </c>
      <c r="B228" s="5" t="s">
        <v>1180</v>
      </c>
      <c r="C228" s="2" t="s">
        <v>48</v>
      </c>
      <c r="D228" s="2" t="s">
        <v>49</v>
      </c>
      <c r="E228" s="2" t="s">
        <v>1181</v>
      </c>
      <c r="F228" s="2"/>
      <c r="I228" s="16" t="s">
        <v>1182</v>
      </c>
      <c r="J228" s="10" t="s">
        <v>1183</v>
      </c>
      <c r="K228" s="16" t="s">
        <v>1184</v>
      </c>
      <c r="L228" s="13"/>
    </row>
    <row r="229" spans="1:12" ht="56" x14ac:dyDescent="0.3">
      <c r="A229" s="7" t="s">
        <v>1185</v>
      </c>
      <c r="B229" s="8" t="s">
        <v>1186</v>
      </c>
      <c r="C229" s="4" t="s">
        <v>48</v>
      </c>
      <c r="D229" s="4" t="s">
        <v>49</v>
      </c>
      <c r="E229" s="4" t="s">
        <v>1187</v>
      </c>
      <c r="F229" s="4"/>
      <c r="I229" s="16" t="s">
        <v>1188</v>
      </c>
      <c r="J229" s="10" t="s">
        <v>1189</v>
      </c>
      <c r="K229" s="16" t="s">
        <v>1190</v>
      </c>
      <c r="L229" s="13"/>
    </row>
    <row r="230" spans="1:12" ht="55.5" x14ac:dyDescent="0.3">
      <c r="A230" s="9" t="s">
        <v>1191</v>
      </c>
      <c r="B230" s="5" t="s">
        <v>1192</v>
      </c>
      <c r="C230" s="2" t="s">
        <v>48</v>
      </c>
      <c r="D230" s="2" t="s">
        <v>49</v>
      </c>
      <c r="E230" s="2" t="s">
        <v>1401</v>
      </c>
      <c r="F230" s="2"/>
      <c r="I230" s="16" t="s">
        <v>1193</v>
      </c>
      <c r="J230" s="10" t="s">
        <v>1194</v>
      </c>
      <c r="K230" s="16" t="s">
        <v>1195</v>
      </c>
      <c r="L230" s="13"/>
    </row>
    <row r="231" spans="1:12" ht="222" x14ac:dyDescent="0.3">
      <c r="A231" s="7" t="s">
        <v>1196</v>
      </c>
      <c r="B231" s="8" t="s">
        <v>1197</v>
      </c>
      <c r="C231" s="4" t="s">
        <v>48</v>
      </c>
      <c r="D231" s="4" t="s">
        <v>49</v>
      </c>
      <c r="E231" s="4" t="s">
        <v>1198</v>
      </c>
      <c r="F231" s="4"/>
      <c r="I231" s="16" t="s">
        <v>1199</v>
      </c>
      <c r="J231" s="10" t="s">
        <v>1200</v>
      </c>
      <c r="K231" s="16" t="s">
        <v>1201</v>
      </c>
      <c r="L231" s="13"/>
    </row>
    <row r="232" spans="1:12" ht="37" x14ac:dyDescent="0.3">
      <c r="A232" s="9" t="s">
        <v>1202</v>
      </c>
      <c r="B232" s="5" t="s">
        <v>1203</v>
      </c>
      <c r="C232" s="2" t="s">
        <v>48</v>
      </c>
      <c r="D232" s="2" t="s">
        <v>49</v>
      </c>
      <c r="E232" s="2" t="s">
        <v>1204</v>
      </c>
      <c r="F232" s="2"/>
      <c r="I232" s="16" t="s">
        <v>1205</v>
      </c>
      <c r="J232" s="10" t="s">
        <v>1206</v>
      </c>
      <c r="K232" s="16" t="s">
        <v>1207</v>
      </c>
      <c r="L232" s="13"/>
    </row>
    <row r="233" spans="1:12" ht="74" x14ac:dyDescent="0.3">
      <c r="A233" s="7" t="s">
        <v>1208</v>
      </c>
      <c r="B233" s="8" t="s">
        <v>1209</v>
      </c>
      <c r="C233" s="4" t="s">
        <v>48</v>
      </c>
      <c r="D233" s="4" t="s">
        <v>49</v>
      </c>
      <c r="E233" s="4" t="s">
        <v>1210</v>
      </c>
      <c r="F233" s="4"/>
      <c r="I233" s="16" t="s">
        <v>1211</v>
      </c>
      <c r="J233" s="10" t="s">
        <v>1212</v>
      </c>
      <c r="K233" s="16" t="s">
        <v>1213</v>
      </c>
      <c r="L233" s="13"/>
    </row>
    <row r="234" spans="1:12" ht="74" x14ac:dyDescent="0.3">
      <c r="A234" s="9" t="s">
        <v>1214</v>
      </c>
      <c r="B234" s="5" t="s">
        <v>1215</v>
      </c>
      <c r="C234" s="2" t="s">
        <v>48</v>
      </c>
      <c r="D234" s="2" t="s">
        <v>49</v>
      </c>
      <c r="E234" s="2" t="s">
        <v>1216</v>
      </c>
      <c r="F234" s="2"/>
      <c r="I234" s="16" t="s">
        <v>1217</v>
      </c>
      <c r="J234" s="10" t="s">
        <v>1218</v>
      </c>
      <c r="K234" s="16" t="s">
        <v>1219</v>
      </c>
      <c r="L234" s="13"/>
    </row>
    <row r="235" spans="1:12" ht="37" x14ac:dyDescent="0.3">
      <c r="A235" s="7" t="s">
        <v>1220</v>
      </c>
      <c r="B235" s="8" t="s">
        <v>1221</v>
      </c>
      <c r="C235" s="4" t="s">
        <v>48</v>
      </c>
      <c r="D235" s="4" t="s">
        <v>49</v>
      </c>
      <c r="E235" s="4" t="s">
        <v>1216</v>
      </c>
      <c r="F235" s="4"/>
      <c r="I235" s="16" t="s">
        <v>1222</v>
      </c>
      <c r="J235" s="10" t="s">
        <v>1223</v>
      </c>
      <c r="K235" s="16" t="s">
        <v>1224</v>
      </c>
      <c r="L235" s="13"/>
    </row>
    <row r="236" spans="1:12" ht="55.5" x14ac:dyDescent="0.3">
      <c r="A236" s="9" t="s">
        <v>1225</v>
      </c>
      <c r="B236" s="5" t="s">
        <v>1226</v>
      </c>
      <c r="C236" s="2" t="s">
        <v>48</v>
      </c>
      <c r="D236" s="2" t="s">
        <v>49</v>
      </c>
      <c r="E236" s="2" t="s">
        <v>1227</v>
      </c>
      <c r="F236" s="2"/>
      <c r="I236" s="16" t="s">
        <v>1228</v>
      </c>
      <c r="J236" s="10" t="s">
        <v>1229</v>
      </c>
      <c r="K236" s="16" t="s">
        <v>1230</v>
      </c>
      <c r="L236" s="13"/>
    </row>
    <row r="237" spans="1:12" ht="74" x14ac:dyDescent="0.3">
      <c r="A237" s="7" t="s">
        <v>1231</v>
      </c>
      <c r="B237" s="8" t="s">
        <v>1232</v>
      </c>
      <c r="C237" s="4" t="s">
        <v>48</v>
      </c>
      <c r="D237" s="4" t="s">
        <v>49</v>
      </c>
      <c r="E237" s="4" t="s">
        <v>1233</v>
      </c>
      <c r="F237" s="4"/>
      <c r="I237" s="16" t="s">
        <v>1234</v>
      </c>
      <c r="J237" s="10" t="s">
        <v>1235</v>
      </c>
      <c r="K237" s="16" t="s">
        <v>1236</v>
      </c>
      <c r="L237" s="16" t="s">
        <v>1237</v>
      </c>
    </row>
    <row r="238" spans="1:12" ht="55.5" x14ac:dyDescent="0.3">
      <c r="A238" s="9" t="s">
        <v>1238</v>
      </c>
      <c r="B238" s="5" t="s">
        <v>1239</v>
      </c>
      <c r="C238" s="2" t="s">
        <v>48</v>
      </c>
      <c r="D238" s="2" t="s">
        <v>49</v>
      </c>
      <c r="E238" s="2" t="s">
        <v>1240</v>
      </c>
      <c r="F238" s="2"/>
      <c r="I238" s="16"/>
      <c r="J238" s="16"/>
      <c r="K238" s="16"/>
      <c r="L238" s="13"/>
    </row>
    <row r="239" spans="1:12" ht="55.5" x14ac:dyDescent="0.3">
      <c r="A239" s="7" t="s">
        <v>1241</v>
      </c>
      <c r="B239" s="8" t="s">
        <v>1242</v>
      </c>
      <c r="C239" s="4" t="s">
        <v>48</v>
      </c>
      <c r="D239" s="4" t="s">
        <v>49</v>
      </c>
      <c r="E239" s="4" t="s">
        <v>1243</v>
      </c>
      <c r="F239" s="4"/>
      <c r="I239" s="16" t="s">
        <v>1244</v>
      </c>
      <c r="J239" s="10" t="s">
        <v>1245</v>
      </c>
      <c r="K239" s="16" t="s">
        <v>1246</v>
      </c>
      <c r="L239" s="13"/>
    </row>
    <row r="240" spans="1:12" ht="55.5" x14ac:dyDescent="0.3">
      <c r="A240" s="9" t="s">
        <v>1247</v>
      </c>
      <c r="B240" s="5" t="s">
        <v>1248</v>
      </c>
      <c r="C240" s="2" t="s">
        <v>48</v>
      </c>
      <c r="D240" s="2" t="s">
        <v>49</v>
      </c>
      <c r="E240" s="2" t="s">
        <v>1240</v>
      </c>
      <c r="F240" s="2"/>
      <c r="I240" s="16"/>
      <c r="J240" s="16"/>
      <c r="K240" s="16"/>
      <c r="L240" s="13"/>
    </row>
    <row r="241" spans="1:12" ht="154" x14ac:dyDescent="0.3">
      <c r="A241" s="7" t="s">
        <v>1249</v>
      </c>
      <c r="B241" s="8" t="s">
        <v>1250</v>
      </c>
      <c r="C241" s="4" t="s">
        <v>48</v>
      </c>
      <c r="D241" s="4" t="s">
        <v>49</v>
      </c>
      <c r="E241" s="4" t="s">
        <v>1251</v>
      </c>
      <c r="F241" s="4"/>
      <c r="I241" s="16" t="s">
        <v>1252</v>
      </c>
      <c r="J241" s="10" t="s">
        <v>1253</v>
      </c>
      <c r="K241" s="16" t="s">
        <v>1254</v>
      </c>
      <c r="L241" s="13"/>
    </row>
    <row r="242" spans="1:12" ht="74" x14ac:dyDescent="0.3">
      <c r="A242" s="9" t="s">
        <v>1255</v>
      </c>
      <c r="B242" s="5" t="s">
        <v>1256</v>
      </c>
      <c r="C242" s="2" t="s">
        <v>48</v>
      </c>
      <c r="D242" s="2" t="s">
        <v>49</v>
      </c>
      <c r="E242" s="2" t="s">
        <v>1402</v>
      </c>
      <c r="F242" s="2"/>
      <c r="I242" s="16" t="s">
        <v>1257</v>
      </c>
      <c r="J242" s="10" t="s">
        <v>1258</v>
      </c>
      <c r="K242" s="16" t="s">
        <v>1259</v>
      </c>
      <c r="L242" s="13"/>
    </row>
    <row r="243" spans="1:12" ht="74" x14ac:dyDescent="0.3">
      <c r="A243" s="7" t="s">
        <v>1260</v>
      </c>
      <c r="B243" s="8" t="s">
        <v>1261</v>
      </c>
      <c r="C243" s="4" t="s">
        <v>48</v>
      </c>
      <c r="D243" s="4" t="s">
        <v>49</v>
      </c>
      <c r="E243" s="4" t="s">
        <v>1262</v>
      </c>
      <c r="F243" s="4"/>
      <c r="I243" s="16" t="s">
        <v>1263</v>
      </c>
      <c r="J243" s="10" t="s">
        <v>1264</v>
      </c>
      <c r="K243" s="16" t="s">
        <v>1265</v>
      </c>
      <c r="L243" s="13"/>
    </row>
    <row r="244" spans="1:12" ht="55.5" x14ac:dyDescent="0.3">
      <c r="A244" s="9" t="s">
        <v>1266</v>
      </c>
      <c r="B244" s="5" t="s">
        <v>1267</v>
      </c>
      <c r="C244" s="2" t="s">
        <v>48</v>
      </c>
      <c r="D244" s="2" t="s">
        <v>49</v>
      </c>
      <c r="E244" s="2" t="s">
        <v>1268</v>
      </c>
      <c r="F244" s="2"/>
      <c r="I244" s="16" t="s">
        <v>1269</v>
      </c>
      <c r="J244" s="10" t="s">
        <v>1270</v>
      </c>
      <c r="K244" s="16" t="s">
        <v>1271</v>
      </c>
      <c r="L244" s="13"/>
    </row>
    <row r="245" spans="1:12" ht="74" x14ac:dyDescent="0.3">
      <c r="A245" s="7" t="s">
        <v>1272</v>
      </c>
      <c r="B245" s="8" t="s">
        <v>1273</v>
      </c>
      <c r="C245" s="4" t="s">
        <v>48</v>
      </c>
      <c r="D245" s="4" t="s">
        <v>49</v>
      </c>
      <c r="E245" s="4" t="s">
        <v>1274</v>
      </c>
      <c r="F245" s="4"/>
      <c r="I245" s="16" t="s">
        <v>1275</v>
      </c>
      <c r="J245" s="10" t="s">
        <v>1276</v>
      </c>
      <c r="K245" s="16" t="s">
        <v>1277</v>
      </c>
      <c r="L245" s="13"/>
    </row>
    <row r="246" spans="1:12" ht="98" x14ac:dyDescent="0.3">
      <c r="A246" s="9" t="s">
        <v>1278</v>
      </c>
      <c r="B246" s="5" t="s">
        <v>1279</v>
      </c>
      <c r="C246" s="2" t="s">
        <v>48</v>
      </c>
      <c r="D246" s="2" t="s">
        <v>49</v>
      </c>
      <c r="E246" s="2" t="s">
        <v>1280</v>
      </c>
      <c r="F246" s="2"/>
      <c r="I246" s="16" t="s">
        <v>1281</v>
      </c>
      <c r="J246" s="10" t="s">
        <v>1282</v>
      </c>
      <c r="K246" s="16" t="s">
        <v>1283</v>
      </c>
      <c r="L246" s="13"/>
    </row>
    <row r="247" spans="1:12" ht="98" x14ac:dyDescent="0.3">
      <c r="A247" s="7" t="s">
        <v>1284</v>
      </c>
      <c r="B247" s="8" t="s">
        <v>1285</v>
      </c>
      <c r="C247" s="4" t="s">
        <v>48</v>
      </c>
      <c r="D247" s="4" t="s">
        <v>49</v>
      </c>
      <c r="E247" s="4" t="s">
        <v>1286</v>
      </c>
      <c r="F247" s="4"/>
      <c r="I247" s="16" t="s">
        <v>1287</v>
      </c>
      <c r="J247" s="10" t="s">
        <v>1288</v>
      </c>
      <c r="K247" s="16" t="s">
        <v>1289</v>
      </c>
      <c r="L247" s="13"/>
    </row>
    <row r="248" spans="1:12" ht="55.5" x14ac:dyDescent="0.3">
      <c r="A248" s="9" t="s">
        <v>1290</v>
      </c>
      <c r="B248" s="5" t="s">
        <v>1291</v>
      </c>
      <c r="C248" s="2" t="s">
        <v>48</v>
      </c>
      <c r="D248" s="2" t="s">
        <v>49</v>
      </c>
      <c r="E248" s="2" t="s">
        <v>1292</v>
      </c>
      <c r="F248" s="2"/>
      <c r="I248" s="16" t="s">
        <v>1293</v>
      </c>
      <c r="J248" s="10" t="s">
        <v>1294</v>
      </c>
      <c r="K248" s="16" t="s">
        <v>1295</v>
      </c>
      <c r="L248" s="13"/>
    </row>
    <row r="249" spans="1:12" ht="55.5" x14ac:dyDescent="0.3">
      <c r="A249" s="7" t="s">
        <v>1296</v>
      </c>
      <c r="B249" s="8" t="s">
        <v>1297</v>
      </c>
      <c r="C249" s="4" t="s">
        <v>48</v>
      </c>
      <c r="D249" s="4" t="s">
        <v>49</v>
      </c>
      <c r="E249" s="4" t="s">
        <v>1298</v>
      </c>
      <c r="F249" s="4"/>
      <c r="I249" s="16" t="s">
        <v>1299</v>
      </c>
      <c r="J249" s="10" t="s">
        <v>1300</v>
      </c>
      <c r="K249" s="16" t="s">
        <v>1301</v>
      </c>
      <c r="L249" s="16" t="s">
        <v>1302</v>
      </c>
    </row>
    <row r="250" spans="1:12" ht="55.5" x14ac:dyDescent="0.3">
      <c r="A250" s="9" t="s">
        <v>1303</v>
      </c>
      <c r="B250" s="5" t="s">
        <v>1304</v>
      </c>
      <c r="C250" s="2" t="s">
        <v>433</v>
      </c>
      <c r="D250" s="2" t="s">
        <v>49</v>
      </c>
      <c r="E250" s="2" t="s">
        <v>1305</v>
      </c>
      <c r="F250" s="2"/>
      <c r="I250" s="16"/>
      <c r="J250" s="16"/>
      <c r="K250" s="16"/>
      <c r="L250" s="13"/>
    </row>
    <row r="251" spans="1:12" ht="74" x14ac:dyDescent="0.3">
      <c r="A251" s="7" t="s">
        <v>1306</v>
      </c>
      <c r="B251" s="8" t="s">
        <v>1307</v>
      </c>
      <c r="C251" s="4" t="s">
        <v>433</v>
      </c>
      <c r="D251" s="4" t="s">
        <v>570</v>
      </c>
      <c r="E251" s="4" t="s">
        <v>1308</v>
      </c>
      <c r="F251" s="4"/>
      <c r="I251" s="16" t="s">
        <v>1309</v>
      </c>
      <c r="J251" s="10" t="s">
        <v>1310</v>
      </c>
      <c r="K251" s="16" t="s">
        <v>1311</v>
      </c>
      <c r="L251" s="13"/>
    </row>
    <row r="252" spans="1:12" ht="55.5" x14ac:dyDescent="0.3">
      <c r="A252" s="9" t="s">
        <v>1312</v>
      </c>
      <c r="B252" s="5" t="s">
        <v>1313</v>
      </c>
      <c r="C252" s="2" t="s">
        <v>433</v>
      </c>
      <c r="D252" s="2" t="s">
        <v>49</v>
      </c>
      <c r="E252" s="2" t="s">
        <v>1314</v>
      </c>
      <c r="F252" s="2"/>
      <c r="I252" s="16" t="s">
        <v>1315</v>
      </c>
      <c r="J252" s="10" t="s">
        <v>1316</v>
      </c>
      <c r="K252" s="16" t="s">
        <v>1317</v>
      </c>
      <c r="L252" s="13"/>
    </row>
    <row r="253" spans="1:12" ht="55.5" x14ac:dyDescent="0.3">
      <c r="A253" s="7" t="s">
        <v>1318</v>
      </c>
      <c r="B253" s="8" t="s">
        <v>1319</v>
      </c>
      <c r="C253" s="4" t="s">
        <v>433</v>
      </c>
      <c r="D253" s="4" t="s">
        <v>570</v>
      </c>
      <c r="E253" s="4" t="s">
        <v>1320</v>
      </c>
      <c r="F253" s="4"/>
      <c r="I253" s="16" t="s">
        <v>1321</v>
      </c>
      <c r="J253" s="10" t="s">
        <v>1322</v>
      </c>
      <c r="K253" s="16" t="s">
        <v>1323</v>
      </c>
      <c r="L253" s="13"/>
    </row>
    <row r="254" spans="1:12" ht="74" x14ac:dyDescent="0.3">
      <c r="A254" s="9" t="s">
        <v>1324</v>
      </c>
      <c r="B254" s="5" t="s">
        <v>1325</v>
      </c>
      <c r="C254" s="2" t="s">
        <v>48</v>
      </c>
      <c r="D254" s="2" t="s">
        <v>49</v>
      </c>
      <c r="E254" s="2" t="s">
        <v>1326</v>
      </c>
      <c r="F254" s="2"/>
      <c r="I254" s="16" t="s">
        <v>1327</v>
      </c>
      <c r="J254" s="10" t="s">
        <v>1328</v>
      </c>
      <c r="K254" s="16" t="s">
        <v>1329</v>
      </c>
      <c r="L254" s="13"/>
    </row>
    <row r="255" spans="1:12" ht="55.5" x14ac:dyDescent="0.3">
      <c r="A255" s="7" t="s">
        <v>1330</v>
      </c>
      <c r="B255" s="8" t="s">
        <v>1331</v>
      </c>
      <c r="C255" s="4" t="s">
        <v>48</v>
      </c>
      <c r="D255" s="4" t="s">
        <v>197</v>
      </c>
      <c r="E255" s="4" t="s">
        <v>1403</v>
      </c>
      <c r="F255" s="4"/>
      <c r="I255" s="16" t="s">
        <v>1332</v>
      </c>
      <c r="J255" s="10" t="s">
        <v>1333</v>
      </c>
      <c r="K255" s="16" t="s">
        <v>1334</v>
      </c>
      <c r="L255" s="13"/>
    </row>
    <row r="256" spans="1:12" ht="55.5" x14ac:dyDescent="0.3">
      <c r="A256" s="9" t="s">
        <v>1335</v>
      </c>
      <c r="B256" s="5" t="s">
        <v>1336</v>
      </c>
      <c r="C256" s="2" t="s">
        <v>48</v>
      </c>
      <c r="D256" s="2" t="s">
        <v>49</v>
      </c>
      <c r="E256" s="2" t="s">
        <v>1337</v>
      </c>
      <c r="F256" s="2"/>
      <c r="I256" s="16" t="s">
        <v>1338</v>
      </c>
      <c r="J256" s="10" t="s">
        <v>1339</v>
      </c>
      <c r="K256" s="16" t="s">
        <v>1340</v>
      </c>
      <c r="L256" s="13"/>
    </row>
    <row r="257" spans="1:12" ht="55.5" x14ac:dyDescent="0.3">
      <c r="A257" s="7" t="s">
        <v>1341</v>
      </c>
      <c r="B257" s="8" t="s">
        <v>1342</v>
      </c>
      <c r="C257" s="4" t="s">
        <v>433</v>
      </c>
      <c r="D257" s="4" t="s">
        <v>570</v>
      </c>
      <c r="E257" s="4" t="s">
        <v>1343</v>
      </c>
      <c r="F257" s="4"/>
      <c r="I257" s="16" t="s">
        <v>1344</v>
      </c>
      <c r="J257" s="10" t="s">
        <v>1345</v>
      </c>
      <c r="K257" s="16" t="s">
        <v>1346</v>
      </c>
      <c r="L257" s="13"/>
    </row>
    <row r="258" spans="1:12" ht="55.5" x14ac:dyDescent="0.3">
      <c r="A258" s="9" t="s">
        <v>1347</v>
      </c>
      <c r="B258" s="5" t="s">
        <v>1348</v>
      </c>
      <c r="C258" s="2" t="s">
        <v>48</v>
      </c>
      <c r="D258" s="2" t="s">
        <v>49</v>
      </c>
      <c r="E258" s="2" t="s">
        <v>1349</v>
      </c>
      <c r="F258" s="2"/>
      <c r="I258" s="16" t="s">
        <v>1350</v>
      </c>
      <c r="J258" s="10" t="s">
        <v>1351</v>
      </c>
      <c r="K258" s="16" t="s">
        <v>1352</v>
      </c>
      <c r="L258" s="13"/>
    </row>
    <row r="259" spans="1:12" ht="37" x14ac:dyDescent="0.3">
      <c r="A259" s="7" t="s">
        <v>1353</v>
      </c>
      <c r="B259" s="8" t="s">
        <v>1354</v>
      </c>
      <c r="C259" s="4" t="s">
        <v>48</v>
      </c>
      <c r="D259" s="4" t="s">
        <v>49</v>
      </c>
      <c r="E259" s="4" t="s">
        <v>1355</v>
      </c>
      <c r="F259" s="4"/>
      <c r="I259" s="16" t="s">
        <v>1356</v>
      </c>
      <c r="J259" s="10" t="s">
        <v>1357</v>
      </c>
      <c r="K259" s="16" t="s">
        <v>1358</v>
      </c>
      <c r="L259" s="13"/>
    </row>
    <row r="260" spans="1:12" ht="70" x14ac:dyDescent="0.3">
      <c r="A260" s="9" t="s">
        <v>1359</v>
      </c>
      <c r="B260" s="5" t="s">
        <v>1360</v>
      </c>
      <c r="C260" s="2" t="s">
        <v>433</v>
      </c>
      <c r="D260" s="2" t="s">
        <v>197</v>
      </c>
      <c r="E260" s="2" t="s">
        <v>1361</v>
      </c>
      <c r="F260" s="2"/>
      <c r="I260" s="16" t="s">
        <v>1362</v>
      </c>
      <c r="J260" s="10" t="s">
        <v>1363</v>
      </c>
      <c r="K260" s="16" t="s">
        <v>1364</v>
      </c>
      <c r="L260" s="13"/>
    </row>
    <row r="261" spans="1:12" ht="37" x14ac:dyDescent="0.3">
      <c r="A261" s="7" t="s">
        <v>1365</v>
      </c>
      <c r="B261" s="8" t="s">
        <v>1366</v>
      </c>
      <c r="C261" s="4" t="s">
        <v>225</v>
      </c>
      <c r="D261" s="4" t="s">
        <v>49</v>
      </c>
      <c r="E261" s="4" t="s">
        <v>1367</v>
      </c>
      <c r="F261" s="4"/>
      <c r="I261" s="16" t="s">
        <v>1368</v>
      </c>
      <c r="J261" s="10" t="s">
        <v>1369</v>
      </c>
      <c r="K261" s="16" t="s">
        <v>1370</v>
      </c>
      <c r="L261" s="13"/>
    </row>
    <row r="262" spans="1:12" ht="55.5" x14ac:dyDescent="0.3">
      <c r="A262" s="9" t="s">
        <v>1371</v>
      </c>
      <c r="B262" s="5" t="s">
        <v>1372</v>
      </c>
      <c r="C262" s="2" t="s">
        <v>433</v>
      </c>
      <c r="D262" s="2" t="s">
        <v>570</v>
      </c>
      <c r="E262" s="2" t="s">
        <v>1373</v>
      </c>
      <c r="F262" s="2"/>
      <c r="I262" s="16" t="s">
        <v>1374</v>
      </c>
      <c r="J262" s="10" t="s">
        <v>1375</v>
      </c>
      <c r="K262" s="16" t="s">
        <v>1376</v>
      </c>
      <c r="L262" s="13"/>
    </row>
    <row r="263" spans="1:12" ht="74" x14ac:dyDescent="0.3">
      <c r="A263" s="7" t="s">
        <v>1377</v>
      </c>
      <c r="B263" s="8" t="s">
        <v>1378</v>
      </c>
      <c r="C263" s="4" t="s">
        <v>433</v>
      </c>
      <c r="D263" s="4" t="s">
        <v>49</v>
      </c>
      <c r="E263" s="4" t="s">
        <v>1379</v>
      </c>
      <c r="F263" s="4"/>
      <c r="I263" s="16" t="s">
        <v>1380</v>
      </c>
      <c r="J263" s="10" t="s">
        <v>1381</v>
      </c>
      <c r="K263" s="16" t="s">
        <v>1382</v>
      </c>
      <c r="L263" s="13"/>
    </row>
    <row r="264" spans="1:12" ht="18.5" x14ac:dyDescent="0.3">
      <c r="A264" s="12" t="s">
        <v>1383</v>
      </c>
      <c r="B264" s="12" t="s">
        <v>2</v>
      </c>
      <c r="C264" s="12" t="s">
        <v>2</v>
      </c>
      <c r="D264" s="12" t="s">
        <v>2</v>
      </c>
      <c r="E264" s="1" t="s">
        <v>2</v>
      </c>
      <c r="F264" s="1" t="s">
        <v>2</v>
      </c>
      <c r="G264" s="1" t="s">
        <v>2</v>
      </c>
      <c r="H264" s="1" t="s">
        <v>2</v>
      </c>
      <c r="I264" s="1" t="s">
        <v>2</v>
      </c>
      <c r="J264" s="1" t="s">
        <v>2</v>
      </c>
      <c r="K264" s="1" t="s">
        <v>2</v>
      </c>
      <c r="L264" s="1" t="s">
        <v>2</v>
      </c>
    </row>
    <row r="265" spans="1:12" ht="180.75" customHeight="1" x14ac:dyDescent="0.3">
      <c r="A265" s="10" t="s">
        <v>37</v>
      </c>
      <c r="B265" s="10" t="s">
        <v>2</v>
      </c>
      <c r="C265" s="10" t="s">
        <v>2</v>
      </c>
      <c r="D265" s="10" t="s">
        <v>2</v>
      </c>
    </row>
  </sheetData>
  <sheetProtection password="8720"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D0749048CF14478EBCC341F8B979C0" ma:contentTypeVersion="15" ma:contentTypeDescription="Create a new document." ma:contentTypeScope="" ma:versionID="c1128585976f7320d05655f57eb28b90">
  <xsd:schema xmlns:xsd="http://www.w3.org/2001/XMLSchema" xmlns:xs="http://www.w3.org/2001/XMLSchema" xmlns:p="http://schemas.microsoft.com/office/2006/metadata/properties" xmlns:ns2="7d00a0b9-1f7d-480a-b519-cff82dfa6a34" xmlns:ns3="adaea834-074a-4676-900e-c0c421cb690a" targetNamespace="http://schemas.microsoft.com/office/2006/metadata/properties" ma:root="true" ma:fieldsID="c115c72bd6087010994c4c3851f05773" ns2:_="" ns3:_="">
    <xsd:import namespace="7d00a0b9-1f7d-480a-b519-cff82dfa6a34"/>
    <xsd:import namespace="adaea834-074a-4676-900e-c0c421cb690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00a0b9-1f7d-480a-b519-cff82dfa6a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373b550-10be-49fa-a249-6a5a55e59e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aea834-074a-4676-900e-c0c421cb690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89b693c-f764-4580-95f6-9f31e863275a}" ma:internalName="TaxCatchAll" ma:showField="CatchAllData" ma:web="adaea834-074a-4676-900e-c0c421cb69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83FFF9-5CFC-40B6-942F-73F320583176}">
  <ds:schemaRefs>
    <ds:schemaRef ds:uri="http://schemas.microsoft.com/sharepoint/v3/contenttype/forms"/>
  </ds:schemaRefs>
</ds:datastoreItem>
</file>

<file path=customXml/itemProps2.xml><?xml version="1.0" encoding="utf-8"?>
<ds:datastoreItem xmlns:ds="http://schemas.openxmlformats.org/officeDocument/2006/customXml" ds:itemID="{C12B2513-BF22-469B-9F2C-C8E73DE8E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00a0b9-1f7d-480a-b519-cff82dfa6a34"/>
    <ds:schemaRef ds:uri="adaea834-074a-4676-900e-c0c421cb69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Michael Young</cp:lastModifiedBy>
  <cp:revision>0</cp:revision>
  <dcterms:created xsi:type="dcterms:W3CDTF">2023-03-15T09:14:09Z</dcterms:created>
  <dcterms:modified xsi:type="dcterms:W3CDTF">2023-07-08T06:32:32Z</dcterms:modified>
  <cp:category/>
  <cp:contentStatus/>
</cp:coreProperties>
</file>