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giancarlo.cretaro/Downloads/"/>
    </mc:Choice>
  </mc:AlternateContent>
  <xr:revisionPtr revIDLastSave="0" documentId="13_ncr:1_{2EC595B8-733A-4744-85CB-03B1198C2480}" xr6:coauthVersionLast="47" xr6:coauthVersionMax="47" xr10:uidLastSave="{00000000-0000-0000-0000-000000000000}"/>
  <bookViews>
    <workbookView xWindow="240" yWindow="960" windowWidth="30240" windowHeight="17100" activeTab="1" xr2:uid="{00000000-000D-0000-FFFF-FFFF00000000}"/>
  </bookViews>
  <sheets>
    <sheet name="Introduction" sheetId="1" r:id="rId1"/>
    <sheet name="CAIQv4.0.1" sheetId="2" r:id="rId2"/>
  </sheets>
  <calcPr calcId="0"/>
  <extLst>
    <ext uri="GoogleSheetsCustomDataVersion1">
      <go:sheetsCustomData xmlns:go="http://customooxmlschemas.google.com/" r:id="rId6" roundtripDataSignature="AMtx7mimXhqUJ4iD5cf8a1YMli8QJnEe9Q=="/>
    </ext>
  </extLst>
</workbook>
</file>

<file path=xl/sharedStrings.xml><?xml version="1.0" encoding="utf-8"?>
<sst xmlns="http://schemas.openxmlformats.org/spreadsheetml/2006/main" count="1910" uniqueCount="1327">
  <si>
    <t>v4.0.1+0</t>
  </si>
  <si>
    <t>CONSENSUS ASSESSMENTS INITIATIVE QUESTIONNAIRE VERSION 4.0.1</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</si>
  <si>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</si>
  <si>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</si>
  <si>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</si>
  <si>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</si>
  <si>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CAIQv4.0.1) aligns with the CCMv4.0.1 control specifications. The CAIQv4.0.1’s 
purpose is to help organizations conduct self-assessments to test their compliance against the CCM V4. It is developed under CSA’s STAR-Level 1 
program umbrella, allowing organizations to complete and submit self-assessments to CSA’s STAR Registry.</t>
  </si>
  <si>
    <t>The CAIQv4.0.1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</si>
  <si>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</si>
  <si>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</si>
  <si>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</si>
  <si>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</si>
  <si>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</si>
  <si>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</si>
  <si>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</si>
  <si>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</si>
  <si>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</si>
  <si>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</si>
  <si>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</si>
  <si>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</si>
  <si>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</si>
  <si>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</si>
  <si>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</si>
  <si>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</si>
  <si>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</si>
  <si>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</si>
  <si>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</si>
  <si>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</si>
  <si>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</si>
  <si>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</si>
  <si>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</si>
  <si>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</si>
  <si>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</si>
  <si>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4.0.1” at http://www.cloudsecurityalliance.org subject to the following: (a) the 
Cloud Controls Matrix v4.0.1 may be used solely for your personal, informational, non-commercial use; (b) the Cloud Controls Matrix v4.0.1 may not 
be modified or altered in any way; (c) the Cloud Controls Matrix v4.0.1 may not be redistributed; and (d) the trademark, copyright or other notices 
may not be removed. You may quote portions of the Cloud Controls Matrix v4.0.1 as permitted by the Fair Use provisions of the United States 
Copyright Act, provided that you attribute the portions to the Cloud Security Alliance Cloud Controls Matrix Version 4.0.1.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</si>
  <si>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</si>
  <si>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</si>
  <si>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</si>
  <si>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</si>
  <si>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</si>
  <si>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</si>
  <si>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</si>
  <si>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</si>
  <si>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</si>
  <si>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</si>
  <si>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</si>
  <si>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</si>
  <si>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</si>
  <si>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r>
      <rPr>
        <sz val="11"/>
        <color rgb="FF000000"/>
        <rFont val="Calibri"/>
      </rPr>
      <t>The Coupa GRC team has developed and maintains an agreed-upon audit plan which includes the purpose, scope, users, timelines, and deliverables.</t>
    </r>
  </si>
  <si>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</si>
  <si>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</si>
  <si>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</si>
  <si>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</si>
  <si>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</si>
  <si>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</si>
  <si>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r>
      <rPr>
        <sz val="11"/>
        <color rgb="FF000000"/>
        <rFont val="Calibri"/>
      </rPr>
      <t xml:space="preserve">The Coupa CISO and Enterprise Risk team reviews and approves Coupa's audit and assurance policies annually in accordance with Coupa's ISMS review process to ensure continued suitability, adequacy, and effectiveness. </t>
    </r>
  </si>
  <si>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</si>
  <si>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</si>
  <si>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</si>
  <si>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</si>
  <si>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</si>
  <si>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</si>
  <si>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</si>
  <si>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r>
      <rPr>
        <sz val="11"/>
        <color rgb="FF000000"/>
        <rFont val="Calibri"/>
      </rPr>
      <t>Coupa undergoes annual SSAE 18 audits (formerly SAS 70). Our audit report signifies that Coupa has had its control objectives and control activities examined by an independent accounting and auditing firm, and that these controls fairly presented the controls in operation as of a specific date and were suitably designed to achieve the control objectives.</t>
    </r>
    <r>
      <rPr>
        <sz val="11"/>
        <color rgb="FF000000"/>
        <rFont val="Calibri"/>
      </rPr>
      <t xml:space="preserve">
Additionally, as part of Coupa's Risk Management program, Coupa performs annual vendor reviews for critical vendors and subprocessors. </t>
    </r>
  </si>
  <si>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</si>
  <si>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</si>
  <si>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</si>
  <si>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</si>
  <si>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</si>
  <si>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r>
      <rPr>
        <sz val="11"/>
        <color rgb="FF000000"/>
        <rFont val="Calibri"/>
      </rPr>
      <t>The Coupa GRC team has developed and maintains an agreed-upon audit plan which includes the purpose, scope, users, timelines, and deliverables. The plan ensures that compliance is verified based on requirements applicable to the audit(s).</t>
    </r>
  </si>
  <si>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</si>
  <si>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</si>
  <si>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</si>
  <si>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</si>
  <si>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</si>
  <si>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r>
      <rPr>
        <sz val="11"/>
        <color rgb="FF000000"/>
        <rFont val="Calibri"/>
      </rPr>
      <t>Coupa's audit program has defined processes to implement and support audit planning, risk management, control assessments, remediation, and reporting.</t>
    </r>
  </si>
  <si>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</si>
  <si>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</si>
  <si>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</si>
  <si>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</si>
  <si>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</si>
  <si>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</si>
  <si>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</si>
  <si>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</si>
  <si>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</si>
  <si>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</si>
  <si>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</si>
  <si>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</si>
  <si>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r>
      <rPr>
        <sz val="11"/>
        <color rgb="FF000000"/>
        <rFont val="Calibri"/>
      </rPr>
      <t>Coupa develops, documents, and disseminates to all employees, contractors, and third-party entities an Information Security policy that addresses purpose, scope, roles, responsibilities, management commitment, coordination among organizational entities, and compliance.</t>
    </r>
    <r>
      <rPr>
        <sz val="11"/>
        <color rgb="FF000000"/>
        <rFont val="Calibri"/>
      </rPr>
      <t xml:space="preserve">
The Coupa Information Security policy includes an application security section which is reviewed and approved on an annual bases. </t>
    </r>
  </si>
  <si>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</si>
  <si>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</si>
  <si>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</si>
  <si>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</si>
  <si>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</si>
  <si>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</si>
  <si>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</si>
  <si>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</si>
  <si>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</si>
  <si>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</si>
  <si>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</si>
  <si>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</si>
  <si>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</si>
  <si>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Shared CSP and CSC</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</si>
  <si>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</si>
  <si>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</si>
  <si>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</si>
  <si>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</si>
  <si>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</si>
  <si>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</si>
  <si>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</si>
  <si>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</si>
  <si>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</si>
  <si>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</si>
  <si>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r>
      <rPr>
        <sz val="11"/>
        <color rgb="FF000000"/>
        <rFont val="Calibri"/>
      </rPr>
      <t>Coupa testing and quality strategy are, implemented as part of the introduction of any new information systems, which includes design reviews, unit-testing, code reviews and automated functional testing. The same process handles new feature testing and regression testing for software version upgrades. This approach has been refined over the years and includes tracking of security fixes to meet internal SLAs. Additionally, source code scanning, and security bounty programs by external and internal red teams provide in-depth security testing coverage.</t>
    </r>
  </si>
  <si>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</si>
  <si>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</si>
  <si>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</si>
  <si>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</si>
  <si>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</si>
  <si>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r>
      <rPr>
        <sz val="11"/>
        <color rgb="FF000000"/>
        <rFont val="Calibri"/>
      </rPr>
      <t>Coupa utilizes test automation as a critical component of its test strategy.</t>
    </r>
  </si>
  <si>
    <t>AIS-06.1</t>
  </si>
  <si>
    <t>Are strategies and capabilities established and implemented to deploy 
application code in a secure, standardized, and compliant manner?</t>
  </si>
  <si>
    <r>
      <rPr>
        <sz val="11"/>
        <color rgb="FF000000"/>
        <rFont val="Calibri"/>
      </rPr>
      <t>All code rollouts in Coupa cloud infrastructure are performed by automated systems, using a secure code repository, that ensures auditability and minimal touchpoints from the operation team staff and isolation from the engineering team.</t>
    </r>
  </si>
  <si>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</si>
  <si>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</si>
  <si>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</si>
  <si>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</si>
  <si>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</si>
  <si>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</si>
  <si>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</si>
  <si>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</si>
  <si>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</si>
  <si>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</si>
  <si>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</si>
  <si>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</si>
  <si>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No</t>
  </si>
  <si>
    <r>
      <rPr>
        <sz val="11"/>
        <color rgb="FF000000"/>
        <rFont val="Calibri"/>
      </rPr>
      <t>The remediation of application security vulnerabilities is not automated as it involves many factors based on the type and severity of each vulnerability.</t>
    </r>
  </si>
  <si>
    <t>BCR-01.1</t>
  </si>
  <si>
    <t>Are business continuity management and operational resilience policies and 
procedures established, documented, approved, communicated, applied, 
evaluated, and maintained?</t>
  </si>
  <si>
    <r>
      <rPr>
        <sz val="11"/>
        <color rgb="FF000000"/>
        <rFont val="Calibri"/>
      </rPr>
      <t>Business continuity management policies are maintained and reviewed annually.</t>
    </r>
  </si>
  <si>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</si>
  <si>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</si>
  <si>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</si>
  <si>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</si>
  <si>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</si>
  <si>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</si>
  <si>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r>
      <rPr>
        <sz val="11"/>
        <color rgb="FF000000"/>
        <rFont val="Calibri"/>
      </rPr>
      <t>As part of</t>
    </r>
    <r>
      <rPr>
        <i/>
        <sz val="11"/>
        <color rgb="FF000000"/>
        <rFont val="Calibri"/>
      </rPr>
      <t xml:space="preserve"> Coupa's Information Security Policy</t>
    </r>
    <r>
      <rPr>
        <sz val="11"/>
        <color rgb="FF000000"/>
        <rFont val="Calibri"/>
      </rPr>
      <t>, risk management policies and procedures are reviewed and approved annually.</t>
    </r>
  </si>
  <si>
    <t>BCR-02.1</t>
  </si>
  <si>
    <t>Are criteria for developing business continuity and operational resiliency 
strategies and capabilities established based on business disruption and risk 
impacts?</t>
  </si>
  <si>
    <r>
      <rPr>
        <sz val="11"/>
        <color rgb="FF000000"/>
        <rFont val="Calibri"/>
      </rPr>
      <t>Criteria for developing business continuity and operational resiliency strategies and capabilities are established based on business disruption and risk impacts</t>
    </r>
  </si>
  <si>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</si>
  <si>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</si>
  <si>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</si>
  <si>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</si>
  <si>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</si>
  <si>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r>
      <rPr>
        <sz val="11"/>
        <color rgb="FF000000"/>
        <rFont val="Calibri"/>
      </rPr>
      <t>Strategies are developed to reduce the impact of, withstand, and recover from business disruptions in accordance with risk appetite.</t>
    </r>
  </si>
  <si>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</si>
  <si>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</si>
  <si>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</si>
  <si>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</si>
  <si>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</si>
  <si>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</si>
  <si>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</si>
  <si>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</si>
  <si>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</si>
  <si>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</si>
  <si>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r>
      <rPr>
        <sz val="11"/>
        <color rgb="FF000000"/>
        <rFont val="Calibri"/>
      </rPr>
      <t>Relevant documentation is developed, identified, and acquired to support business continuity and operational resilience plans.</t>
    </r>
  </si>
  <si>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</si>
  <si>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</si>
  <si>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</si>
  <si>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</si>
  <si>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</si>
  <si>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</si>
  <si>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</si>
  <si>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</si>
  <si>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</si>
  <si>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</si>
  <si>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</si>
  <si>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</si>
  <si>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</si>
  <si>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</si>
  <si>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r>
      <rPr>
        <sz val="11"/>
        <color rgb="FF000000"/>
        <rFont val="Calibri"/>
      </rPr>
      <t xml:space="preserve">All Coupa business continuity stakeholders are a part of the annual exercises and tabletop testing. They are also made aware of any changes to the policy or procedures when they occur. </t>
    </r>
  </si>
  <si>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</si>
  <si>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</si>
  <si>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</si>
  <si>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</si>
  <si>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</si>
  <si>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</si>
  <si>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</si>
  <si>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</si>
  <si>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</si>
  <si>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</si>
  <si>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</si>
  <si>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r>
      <rPr>
        <sz val="11"/>
        <color rgb="FF000000"/>
        <rFont val="Calibri"/>
      </rPr>
      <t>Confidentiality, integrity, and availability of backup data is a shared responsibility between Coupa and the cloud service provider with policies and procedures in place to ensure backup data is protected.</t>
    </r>
  </si>
  <si>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</si>
  <si>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</si>
  <si>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</si>
  <si>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</si>
  <si>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</si>
  <si>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</si>
  <si>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</si>
  <si>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</si>
  <si>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</si>
  <si>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r>
      <rPr>
        <sz val="11"/>
        <color rgb="FF000000"/>
        <rFont val="Calibri"/>
      </rPr>
      <t xml:space="preserve">The disaster response plan is updated, tested, and communicated at least annually, and when significant changes occur. </t>
    </r>
  </si>
  <si>
    <t>BCR-10.1</t>
  </si>
  <si>
    <t>Is the disaster response plan exercised annually or when significant changes 
occur?</t>
  </si>
  <si>
    <r>
      <rPr>
        <sz val="11"/>
        <color rgb="FF000000"/>
        <rFont val="Calibri"/>
      </rPr>
      <t>All business continuity and disaster response plans are updated and tested at least annually, and when significant changes occur.</t>
    </r>
    <r>
      <rPr>
        <sz val="11"/>
        <color rgb="FF000000"/>
        <rFont val="Calibri"/>
      </rPr>
      <t xml:space="preserve">
During the testing phase, a tabletop exercise is conducted. The tabletop is a discussion-based event in which participants meet in a “classroom” setting to address the actions they would take in response to an incident. The tabletops are an effective initial step for personnel to discuss the full range of issues related to a crisis scenario. These exercises provide an excellent forum to examine roles and responsibilities, unearth inter-dependencies, and evaluate plans for critical systems.</t>
    </r>
    <r>
      <rPr>
        <sz val="11"/>
        <color rgb="FF000000"/>
        <rFont val="Calibri"/>
      </rPr>
      <t xml:space="preserve">
Participants in this exercise are presented with scenarios affecting the Business Continuity Plan. The facilitator helps guide discussion by asking questions designed to address the exercise’s objectives. The facilitator may choose to inject modifications to the scenario to further stimulate discussion. Participants are also be encouraged to ask one another questions.</t>
    </r>
  </si>
  <si>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</si>
  <si>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</si>
  <si>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</si>
  <si>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</si>
  <si>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</si>
  <si>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</si>
  <si>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</si>
  <si>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</si>
  <si>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</si>
  <si>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</si>
  <si>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</si>
  <si>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</si>
  <si>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r>
      <rPr>
        <sz val="11"/>
        <color rgb="FF000000"/>
        <rFont val="Calibri"/>
      </rPr>
      <t xml:space="preserve">As part of </t>
    </r>
    <r>
      <rPr>
        <i/>
        <sz val="11"/>
        <color rgb="FF000000"/>
        <rFont val="Calibri"/>
      </rPr>
      <t>Coupa's Information Security Policy</t>
    </r>
    <r>
      <rPr>
        <sz val="11"/>
        <color rgb="FF000000"/>
        <rFont val="Calibri"/>
      </rPr>
      <t>, risk management policies and procedures are reviewed and approved annually.</t>
    </r>
  </si>
  <si>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</si>
  <si>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</si>
  <si>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</si>
  <si>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</si>
  <si>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</si>
  <si>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r>
      <rPr>
        <sz val="11"/>
        <color rgb="FF000000"/>
        <rFont val="Calibri"/>
      </rPr>
      <t>As part of</t>
    </r>
    <r>
      <rPr>
        <i/>
        <sz val="11"/>
        <color rgb="FF000000"/>
        <rFont val="Calibri"/>
      </rPr>
      <t xml:space="preserve"> Coupa's Information Security Policy</t>
    </r>
    <r>
      <rPr>
        <sz val="11"/>
        <color rgb="FF000000"/>
        <rFont val="Calibri"/>
      </rPr>
      <t>, risk management policies and procedures are reviewed and approved annually.</t>
    </r>
  </si>
  <si>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</si>
  <si>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</si>
  <si>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</si>
  <si>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</si>
  <si>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</si>
  <si>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</si>
  <si>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</si>
  <si>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</si>
  <si>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</si>
  <si>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</si>
  <si>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</si>
  <si>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</si>
  <si>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</si>
  <si>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</si>
  <si>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</si>
  <si>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</si>
  <si>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</si>
  <si>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</si>
  <si>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</si>
  <si>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</si>
  <si>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</si>
  <si>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</si>
  <si>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</si>
  <si>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</si>
  <si>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</si>
  <si>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</si>
  <si>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</si>
  <si>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</si>
  <si>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</si>
  <si>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</si>
  <si>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</si>
  <si>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</si>
  <si>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</si>
  <si>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</si>
  <si>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</si>
  <si>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</si>
  <si>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</si>
  <si>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</si>
  <si>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</si>
  <si>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</si>
  <si>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</si>
  <si>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</si>
  <si>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</si>
  <si>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</si>
  <si>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</si>
  <si>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</si>
  <si>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</si>
  <si>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</si>
  <si>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</si>
  <si>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</si>
  <si>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</si>
  <si>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</si>
  <si>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</si>
  <si>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</si>
  <si>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</si>
  <si>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</si>
  <si>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</si>
  <si>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</si>
  <si>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</si>
  <si>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</si>
  <si>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</si>
  <si>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</si>
  <si>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</si>
  <si>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</si>
  <si>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</si>
  <si>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</si>
  <si>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</si>
  <si>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</si>
  <si>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</si>
  <si>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</si>
  <si>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</si>
  <si>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</si>
  <si>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</si>
  <si>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</si>
  <si>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</si>
  <si>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</si>
  <si>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</si>
  <si>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</si>
  <si>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</si>
  <si>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</si>
  <si>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</si>
  <si>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</si>
  <si>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</si>
  <si>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</si>
  <si>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</si>
  <si>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</si>
  <si>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</si>
  <si>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</si>
  <si>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</si>
  <si>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</si>
  <si>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</si>
  <si>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</si>
  <si>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</si>
  <si>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</si>
  <si>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</si>
  <si>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</si>
  <si>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</si>
  <si>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</si>
  <si>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</si>
  <si>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</si>
  <si>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</si>
  <si>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</si>
  <si>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</si>
  <si>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</si>
  <si>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</si>
  <si>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</si>
  <si>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</si>
  <si>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</si>
  <si>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</si>
  <si>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</si>
  <si>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</si>
  <si>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</si>
  <si>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</si>
  <si>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</si>
  <si>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</si>
  <si>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</si>
  <si>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</si>
  <si>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</si>
  <si>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</si>
  <si>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</si>
  <si>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</si>
  <si>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</si>
  <si>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</si>
  <si>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</si>
  <si>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</si>
  <si>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</si>
  <si>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</si>
  <si>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</si>
  <si>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</si>
  <si>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</si>
  <si>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</si>
  <si>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</si>
  <si>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</si>
  <si>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</si>
  <si>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</si>
  <si>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</si>
  <si>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</si>
  <si>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</si>
  <si>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</si>
  <si>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</si>
  <si>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</si>
  <si>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</si>
  <si>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</si>
  <si>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</si>
  <si>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</si>
  <si>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</si>
  <si>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</si>
  <si>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</si>
  <si>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</si>
  <si>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</si>
  <si>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</si>
  <si>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</si>
  <si>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</si>
  <si>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</si>
  <si>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CSC-owned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</si>
  <si>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</si>
  <si>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</si>
  <si>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</si>
  <si>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</si>
  <si>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</si>
  <si>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</si>
  <si>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</si>
  <si>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</si>
  <si>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</si>
  <si>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</si>
  <si>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</si>
  <si>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</si>
  <si>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</si>
  <si>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</si>
  <si>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</si>
  <si>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NA</t>
  </si>
  <si>
    <t>3rd-party outsourced</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</si>
  <si>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</si>
  <si>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</si>
  <si>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</si>
  <si>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</si>
  <si>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</si>
  <si>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</si>
  <si>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</si>
  <si>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</si>
  <si>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</si>
  <si>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</si>
  <si>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</si>
  <si>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</si>
  <si>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</si>
  <si>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</si>
  <si>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</si>
  <si>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</si>
  <si>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</si>
  <si>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</si>
  <si>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</si>
  <si>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</si>
  <si>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</si>
  <si>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</si>
  <si>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</si>
  <si>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</si>
  <si>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</si>
  <si>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</si>
  <si>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</si>
  <si>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</si>
  <si>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</si>
  <si>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</si>
  <si>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</si>
  <si>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</si>
  <si>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</si>
  <si>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</si>
  <si>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</si>
  <si>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</si>
  <si>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</si>
  <si>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</si>
  <si>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</si>
  <si>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</si>
  <si>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</si>
  <si>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</si>
  <si>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</si>
  <si>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</si>
  <si>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</si>
  <si>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</si>
  <si>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</si>
  <si>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</si>
  <si>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</si>
  <si>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</si>
  <si>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</si>
  <si>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</si>
  <si>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</si>
  <si>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</si>
  <si>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</si>
  <si>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</si>
  <si>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</si>
  <si>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</si>
  <si>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</si>
  <si>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</si>
  <si>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</si>
  <si>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</si>
  <si>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</si>
  <si>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</si>
  <si>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</si>
  <si>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</si>
  <si>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</si>
  <si>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</si>
  <si>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</si>
  <si>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</si>
  <si>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</si>
  <si>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</si>
  <si>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</si>
  <si>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</si>
  <si>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</si>
  <si>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</si>
  <si>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</si>
  <si>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</si>
  <si>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</si>
  <si>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</si>
  <si>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</si>
  <si>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</si>
  <si>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</si>
  <si>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r>
      <rPr>
        <sz val="11"/>
        <color rgb="FF000000"/>
        <rFont val="Calibri"/>
      </rPr>
      <t xml:space="preserve">All data security and privacy policies are reviewed and updated at least annually or when significant changes occur. </t>
    </r>
  </si>
  <si>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</si>
  <si>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</si>
  <si>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</si>
  <si>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</si>
  <si>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</si>
  <si>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</si>
  <si>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</si>
  <si>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r>
      <rPr>
        <sz val="11"/>
        <color rgb="FF000000"/>
        <rFont val="Calibri"/>
      </rPr>
      <t xml:space="preserve">Coupa information is categorized into one of the following data classification categories: Public, Company Confidential, Customer Confidential and Proprietary. The following criteria are considered when determining classification: </t>
    </r>
    <r>
      <rPr>
        <sz val="11"/>
        <color rgb="FF000000"/>
        <rFont val="Calibri"/>
      </rPr>
      <t xml:space="preserve">
– </t>
    </r>
    <r>
      <rPr>
        <b/>
        <sz val="11"/>
        <color rgb="FF000000"/>
        <rFont val="Calibri"/>
      </rPr>
      <t>Coupa Financial Data</t>
    </r>
    <r>
      <rPr>
        <sz val="11"/>
        <color rgb="FF000000"/>
        <rFont val="Calibri"/>
      </rPr>
      <t>: Coupa financial data, credit card numbers, account numbers, financial statements, etc.</t>
    </r>
    <r>
      <rPr>
        <sz val="11"/>
        <color rgb="FF000000"/>
        <rFont val="Calibri"/>
      </rPr>
      <t xml:space="preserve">
– </t>
    </r>
    <r>
      <rPr>
        <b/>
        <sz val="11"/>
        <color rgb="FF000000"/>
        <rFont val="Calibri"/>
      </rPr>
      <t>Coupa Employee Data</t>
    </r>
    <r>
      <rPr>
        <sz val="11"/>
        <color rgb="FF000000"/>
        <rFont val="Calibri"/>
      </rPr>
      <t>: Information that can be linked to a Coupa employee including name, age, SSN, salary, address, home phone, etc.</t>
    </r>
    <r>
      <rPr>
        <sz val="11"/>
        <color rgb="FF000000"/>
        <rFont val="Calibri"/>
      </rPr>
      <t xml:space="preserve">
– </t>
    </r>
    <r>
      <rPr>
        <b/>
        <sz val="11"/>
        <color rgb="FF000000"/>
        <rFont val="Calibri"/>
      </rPr>
      <t>European Union Personal Data (EU):</t>
    </r>
    <r>
      <rPr>
        <sz val="11"/>
        <color rgb="FF000000"/>
        <rFont val="Calibri"/>
      </rPr>
      <t xml:space="preserve"> Personal data related to an individual residing in the EU.  A listing of EU-defined personal data can be reviewed via the EU Personal Data page.</t>
    </r>
    <r>
      <rPr>
        <sz val="11"/>
        <color rgb="FF000000"/>
        <rFont val="Calibri"/>
      </rPr>
      <t xml:space="preserve">
– </t>
    </r>
    <r>
      <rPr>
        <b/>
        <sz val="11"/>
        <color rgb="FF000000"/>
        <rFont val="Calibri"/>
      </rPr>
      <t>Customer Personal Data:</t>
    </r>
    <r>
      <rPr>
        <sz val="11"/>
        <color rgb="FF000000"/>
        <rFont val="Calibri"/>
      </rPr>
      <t xml:space="preserve"> Personal information about a customer stored in a corporate or production asset.</t>
    </r>
    <r>
      <rPr>
        <sz val="11"/>
        <color rgb="FF000000"/>
        <rFont val="Calibri"/>
      </rPr>
      <t xml:space="preserve">
– </t>
    </r>
    <r>
      <rPr>
        <b/>
        <sz val="11"/>
        <color rgb="FF000000"/>
        <rFont val="Calibri"/>
      </rPr>
      <t>Customer Financial:</t>
    </r>
    <r>
      <rPr>
        <sz val="11"/>
        <color rgb="FF000000"/>
        <rFont val="Calibri"/>
      </rPr>
      <t xml:space="preserve"> Customer data related to credit card numbers, account numbers, finance, accounting, payments, inventory, etc.</t>
    </r>
    <r>
      <rPr>
        <sz val="11"/>
        <color rgb="FF000000"/>
        <rFont val="Calibri"/>
      </rPr>
      <t xml:space="preserve">
– </t>
    </r>
    <r>
      <rPr>
        <b/>
        <sz val="11"/>
        <color rgb="FF000000"/>
        <rFont val="Calibri"/>
      </rPr>
      <t>Customer HIPAA/PHI:</t>
    </r>
    <r>
      <rPr>
        <sz val="11"/>
        <color rgb="FF000000"/>
        <rFont val="Calibri"/>
      </rPr>
      <t xml:space="preserve"> Customer health data stored in production that can be linked to an individual.</t>
    </r>
  </si>
  <si>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</si>
  <si>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</si>
  <si>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</si>
  <si>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</si>
  <si>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</si>
  <si>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</si>
  <si>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</si>
  <si>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</si>
  <si>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</si>
  <si>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</si>
  <si>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</si>
  <si>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</si>
  <si>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</si>
  <si>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</si>
  <si>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</si>
  <si>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</si>
  <si>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</si>
  <si>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r>
      <rPr>
        <sz val="11"/>
        <color rgb="FF000000"/>
        <rFont val="Calibri"/>
      </rPr>
      <t>Coupa has an inventory of all processing activities impacting personal data which is updated on a regular basis or when it becomes necessary. Processing activities are linked to process owners, while systems used for data processing have a dedicated system owner. This establishes clear ownership for the data involved.</t>
    </r>
  </si>
  <si>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</si>
  <si>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</si>
  <si>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</si>
  <si>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</si>
  <si>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</si>
  <si>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r>
      <rPr>
        <sz val="11"/>
        <color rgb="FF000000"/>
        <rFont val="Calibri"/>
      </rPr>
      <t>The documentation is reviewed at least annually and updated if necessary.</t>
    </r>
  </si>
  <si>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</si>
  <si>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</si>
  <si>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</si>
  <si>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</si>
  <si>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</si>
  <si>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</si>
  <si>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</si>
  <si>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r>
      <rPr>
        <sz val="11"/>
        <color rgb="FF000000"/>
        <rFont val="Calibri"/>
      </rPr>
      <t>Coupa's products, systems and business processes are designed in line with the privacy by design and privacy by default principles.</t>
    </r>
  </si>
  <si>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</si>
  <si>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</si>
  <si>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</si>
  <si>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</si>
  <si>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</si>
  <si>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r>
      <rPr>
        <sz val="11"/>
        <color rgb="FF000000"/>
        <rFont val="Calibri"/>
      </rPr>
      <t>Coupa's products and systems are designed and configured taking privacy by design and privacy by default into consideration.</t>
    </r>
  </si>
  <si>
    <t>DSP-09.1</t>
  </si>
  <si>
    <t>Is a data protection impact assessment (DPIA) conducted when processing 
personal data and evaluating the origin, nature, particularity, and severity 
of risks according to any applicable laws, regulations and industry best 
practices?</t>
  </si>
  <si>
    <r>
      <rPr>
        <sz val="11"/>
        <color rgb="FF000000"/>
        <rFont val="Calibri"/>
      </rPr>
      <t>Coupa has evaluated in which areas a DPIA is necessary as per regulatory advice, and the necessary DPIAs have been performed. Any future processing activity that requires a DPIA will trigger the action to perform the DPIA.</t>
    </r>
  </si>
  <si>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</si>
  <si>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</si>
  <si>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</si>
  <si>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</si>
  <si>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</si>
  <si>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r>
      <rPr>
        <sz val="11"/>
        <color rgb="FF000000"/>
        <rFont val="Calibri"/>
      </rPr>
      <t>Network controls are in place to mitigate risks to the Coupa platform and corporate environment when data is transferred across the network.</t>
    </r>
    <r>
      <rPr>
        <sz val="11"/>
        <color rgb="FF000000"/>
        <rFont val="Calibri"/>
      </rPr>
      <t xml:space="preserve">
Coupa requires agreements be signed and in place before any information and/or software is exchanged or transferred. These agreements include at least, the following: </t>
    </r>
    <r>
      <rPr>
        <sz val="11"/>
        <color rgb="FF000000"/>
        <rFont val="Calibri"/>
      </rPr>
      <t xml:space="preserve">
– </t>
    </r>
    <r>
      <rPr>
        <sz val="11"/>
        <color rgb="FF000000"/>
        <rFont val="Calibri"/>
      </rPr>
      <t>method of identification of the other party;</t>
    </r>
    <r>
      <rPr>
        <sz val="11"/>
        <color rgb="FF000000"/>
        <rFont val="Calibri"/>
      </rPr>
      <t xml:space="preserve">
– </t>
    </r>
    <r>
      <rPr>
        <sz val="11"/>
        <color rgb="FF000000"/>
        <rFont val="Calibri"/>
      </rPr>
      <t>authorizations to access information;</t>
    </r>
    <r>
      <rPr>
        <sz val="11"/>
        <color rgb="FF000000"/>
        <rFont val="Calibri"/>
      </rPr>
      <t xml:space="preserve">
– </t>
    </r>
    <r>
      <rPr>
        <sz val="11"/>
        <color rgb="FF000000"/>
        <rFont val="Calibri"/>
      </rPr>
      <t>ensuring non-repudiation;</t>
    </r>
    <r>
      <rPr>
        <sz val="11"/>
        <color rgb="FF000000"/>
        <rFont val="Calibri"/>
      </rPr>
      <t xml:space="preserve">
– </t>
    </r>
    <r>
      <rPr>
        <sz val="11"/>
        <color rgb="FF000000"/>
        <rFont val="Calibri"/>
      </rPr>
      <t>technical standards for data transfer;</t>
    </r>
    <r>
      <rPr>
        <sz val="11"/>
        <color rgb="FF000000"/>
        <rFont val="Calibri"/>
      </rPr>
      <t xml:space="preserve">
– </t>
    </r>
    <r>
      <rPr>
        <sz val="11"/>
        <color rgb="FF000000"/>
        <rFont val="Calibri"/>
      </rPr>
      <t>incident response;</t>
    </r>
    <r>
      <rPr>
        <sz val="11"/>
        <color rgb="FF000000"/>
        <rFont val="Calibri"/>
      </rPr>
      <t xml:space="preserve">
– </t>
    </r>
    <r>
      <rPr>
        <sz val="11"/>
        <color rgb="FF000000"/>
        <rFont val="Calibri"/>
      </rPr>
      <t>labeling and handling sensitive information;</t>
    </r>
    <r>
      <rPr>
        <sz val="11"/>
        <color rgb="FF000000"/>
        <rFont val="Calibri"/>
      </rPr>
      <t xml:space="preserve">
– </t>
    </r>
    <r>
      <rPr>
        <sz val="11"/>
        <color rgb="FF000000"/>
        <rFont val="Calibri"/>
      </rPr>
      <t>copyright;</t>
    </r>
    <r>
      <rPr>
        <sz val="11"/>
        <color rgb="FF000000"/>
        <rFont val="Calibri"/>
      </rPr>
      <t xml:space="preserve">
– </t>
    </r>
    <r>
      <rPr>
        <sz val="11"/>
        <color rgb="FF000000"/>
        <rFont val="Calibri"/>
      </rPr>
      <t>types of information to be exchanged</t>
    </r>
    <r>
      <rPr>
        <sz val="11"/>
        <color rgb="FF000000"/>
        <rFont val="Calibri"/>
      </rPr>
      <t xml:space="preserve">
Data Processing Agreements (DPA) are also put in place and address the secure transfer of business information between the organization and external parties. Formal contracts and agreements are established when sensitive information is included in the transfer including customer data, PII, or PHI. Encryption is used to protect the confidentiality and integrity of communications to and from the Coupa platform or corporate business applications. Data Processing Agreements are designed to conform to EU GDPR and other privacy requirements.</t>
    </r>
  </si>
  <si>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</si>
  <si>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</si>
  <si>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</si>
  <si>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</si>
  <si>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</si>
  <si>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</si>
  <si>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</si>
  <si>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</si>
  <si>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</si>
  <si>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</si>
  <si>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r>
      <rPr>
        <sz val="11"/>
        <color rgb="FF000000"/>
        <rFont val="Calibri"/>
      </rPr>
      <t>Coupa's products, systems, and business processes designed with the privacy by design and privacy by default principles in mind.</t>
    </r>
  </si>
  <si>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</si>
  <si>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</si>
  <si>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</si>
  <si>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</si>
  <si>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</si>
  <si>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</si>
  <si>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</si>
  <si>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</si>
  <si>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</si>
  <si>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</si>
  <si>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</si>
  <si>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</si>
  <si>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</si>
  <si>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</si>
  <si>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</si>
  <si>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r>
      <rPr>
        <sz val="11"/>
        <color rgb="FF000000"/>
        <rFont val="Calibri"/>
      </rPr>
      <t>When a customer requests production data in a non-production environment data is obfuscated.</t>
    </r>
    <r>
      <rPr>
        <sz val="11"/>
        <color rgb="FF000000"/>
        <rFont val="Calibri"/>
      </rPr>
      <t xml:space="preserve">
Coupa policies strictly forbid the use of any production data in a non-production environment.</t>
    </r>
  </si>
  <si>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</si>
  <si>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</si>
  <si>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</si>
  <si>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</si>
  <si>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</si>
  <si>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r>
      <rPr>
        <sz val="11"/>
        <color rgb="FF000000"/>
        <rFont val="Calibri"/>
      </rPr>
      <t>Coupa is a data processor vis-a-vis its customers in relation to the customers' use of Coupa products. Data retention is governed by the contract between Coupa and its customers, and generally speaking, Coupa can retain the data as per the data controller's (customer's) instructions and as required by law. Coupa follows customers' instructions and legal requirements to retain, archive and delete data.</t>
    </r>
  </si>
  <si>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</si>
  <si>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</si>
  <si>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</si>
  <si>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</si>
  <si>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</si>
  <si>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r>
      <rPr>
        <sz val="11"/>
        <color rgb="FF000000"/>
        <rFont val="Calibri"/>
      </rPr>
      <t xml:space="preserve">Coupa has implemented appropriate technical and organizational measures designed to ensure a level of security appropriate to the risk, including as appropriate: pseudonymization (such as where data is separated from direct identifiers so that linkage to an identity is not possible without additional information that is held separately) and encryption, protecting the ongoing confidentiality, integrity, availability, and resilience of systems and services used to process Personal Information, providing the ability to restore the availability and access to Personal Information promptly in the event of a physical or technical incident; and maintaining a process for regularly testing, assessing and evaluating the effectiveness of technical and organizational security measures. </t>
    </r>
    <r>
      <rPr>
        <sz val="11"/>
        <color rgb="FF000000"/>
        <rFont val="Calibri"/>
      </rPr>
      <t xml:space="preserve">
All data transferred to/from the Coupa internal network, from/to an external entity, is encrypted to industry standards (256-bit encryption). We maintain appropriate physical, electronic, and procedural safeguards to ensure the security, integrity, and privacy of your personal information within our company. Only those employees who may require your information to perform a specific job are granted access to your organization’s identifiable information. Furthermore, all employees are kept up to date on our security and privacy practices.</t>
    </r>
  </si>
  <si>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</si>
  <si>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</si>
  <si>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</si>
  <si>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</si>
  <si>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</si>
  <si>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r>
      <rPr>
        <sz val="11"/>
        <color rgb="FF000000"/>
        <rFont val="Calibri"/>
      </rPr>
      <t>Coupa is a data processor vis-a-vis its customers in relation to the use of Coupa's products by the customers.</t>
    </r>
    <r>
      <rPr>
        <sz val="11"/>
        <color rgb="FF000000"/>
        <rFont val="Calibri"/>
      </rPr>
      <t xml:space="preserve">
If Coupa receives any data request from any law enforcement authorities, Coupa would notify the relevant customer unless the request prohibits this notification. Coupa has a formal policy in place to handle all forms of data requests including those from law enforcement authorities.</t>
    </r>
    <r>
      <rPr>
        <sz val="11"/>
        <color rgb="FF000000"/>
        <rFont val="Calibri"/>
      </rPr>
      <t xml:space="preserve">
As of writing this answer, Coupa has not yet received any data requests from any law enforcement authorities.</t>
    </r>
  </si>
  <si>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</si>
  <si>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</si>
  <si>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</si>
  <si>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</si>
  <si>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</si>
  <si>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r>
      <rPr>
        <sz val="11"/>
        <color rgb="FF000000"/>
        <rFont val="Calibri"/>
      </rPr>
      <t>Coupa is a data processor vis-a-vis its customers in relation to the use of Coupa's products by the customers.</t>
    </r>
    <r>
      <rPr>
        <sz val="11"/>
        <color rgb="FF000000"/>
        <rFont val="Calibri"/>
      </rPr>
      <t xml:space="preserve">
If Coupa receives any data request from any law enforcement authorities, Coupa would notify the relevant customer unless the request prohibits this notification. Coupa has a formal policy in place to handle all forms of data requests including those from law enforcement authorities.</t>
    </r>
    <r>
      <rPr>
        <sz val="11"/>
        <color rgb="FF000000"/>
        <rFont val="Calibri"/>
      </rPr>
      <t xml:space="preserve">
As of writing this answer, Coupa has not yet received any data requests from any law enforcement authorities.</t>
    </r>
  </si>
  <si>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</si>
  <si>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</si>
  <si>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</si>
  <si>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</si>
  <si>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</si>
  <si>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</si>
  <si>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</si>
  <si>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r>
      <rPr>
        <sz val="11"/>
        <color rgb="FF000000"/>
        <rFont val="Calibri"/>
      </rPr>
      <t xml:space="preserve">The </t>
    </r>
    <r>
      <rPr>
        <i/>
        <sz val="11"/>
        <color rgb="FF000000"/>
        <rFont val="Calibri"/>
      </rPr>
      <t>Coupa Risk and Governance Charter and Policy</t>
    </r>
    <r>
      <rPr>
        <sz val="11"/>
        <color rgb="FF000000"/>
        <rFont val="Calibri"/>
      </rPr>
      <t xml:space="preserve"> is documented and approved by organizational leadership.</t>
    </r>
  </si>
  <si>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</si>
  <si>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</si>
  <si>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</si>
  <si>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</si>
  <si>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</si>
  <si>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r>
      <rPr>
        <sz val="11"/>
        <color rgb="FF000000"/>
        <rFont val="Calibri"/>
      </rPr>
      <t>As part of</t>
    </r>
    <r>
      <rPr>
        <i/>
        <sz val="11"/>
        <color rgb="FF000000"/>
        <rFont val="Calibri"/>
      </rPr>
      <t xml:space="preserve"> Coupa's Information Security Policy</t>
    </r>
    <r>
      <rPr>
        <sz val="11"/>
        <color rgb="FF000000"/>
        <rFont val="Calibri"/>
      </rPr>
      <t>, risk management policies and procedures are reviewed and approved annually.</t>
    </r>
  </si>
  <si>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</si>
  <si>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</si>
  <si>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</si>
  <si>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</si>
  <si>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</si>
  <si>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</si>
  <si>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</si>
  <si>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</si>
  <si>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</si>
  <si>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</si>
  <si>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</si>
  <si>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</si>
  <si>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</si>
  <si>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</si>
  <si>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</si>
  <si>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</si>
  <si>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</si>
  <si>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r>
      <rPr>
        <sz val="11"/>
        <color rgb="FF000000"/>
        <rFont val="Calibri"/>
      </rPr>
      <t>Coupa maintains an information security program. This program is managed through Coupa's ISMS and is reviewed, updated, and approved on an annual basis.</t>
    </r>
  </si>
  <si>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</si>
  <si>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</si>
  <si>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</si>
  <si>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</si>
  <si>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</si>
  <si>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r>
      <rPr>
        <sz val="11"/>
        <color rgb="FF000000"/>
        <rFont val="Calibri"/>
      </rPr>
      <t>Coupa has defined and documented roles and responsibilities for the Governance program.</t>
    </r>
  </si>
  <si>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</si>
  <si>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</si>
  <si>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</si>
  <si>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</si>
  <si>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</si>
  <si>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r>
      <rPr>
        <sz val="11"/>
        <color rgb="FF000000"/>
        <rFont val="Calibri"/>
      </rPr>
      <t>All relevant standards, regulations, legal/contractual, and statutory requirements are identified and documented as part of the annual ISMS scope review and update process.</t>
    </r>
  </si>
  <si>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</si>
  <si>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</si>
  <si>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</si>
  <si>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</si>
  <si>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</si>
  <si>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</si>
  <si>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</si>
  <si>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</si>
  <si>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</si>
  <si>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</si>
  <si>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</si>
  <si>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</si>
  <si>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</si>
  <si>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</si>
  <si>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</si>
  <si>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</si>
  <si>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</si>
  <si>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</si>
  <si>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</si>
  <si>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</si>
  <si>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</si>
  <si>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</si>
  <si>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</si>
  <si>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</si>
  <si>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</si>
  <si>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</si>
  <si>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</si>
  <si>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r>
      <rPr>
        <sz val="11"/>
        <color rgb="FF000000"/>
        <rFont val="Calibri"/>
      </rPr>
      <t xml:space="preserve">Coupa maintains a Clear Desk and Clear Screen Policy as part of </t>
    </r>
    <r>
      <rPr>
        <i/>
        <sz val="11"/>
        <color rgb="FF000000"/>
        <rFont val="Calibri"/>
      </rPr>
      <t>Coupa's Information Security Policy</t>
    </r>
    <r>
      <rPr>
        <sz val="11"/>
        <color rgb="FF000000"/>
        <rFont val="Calibri"/>
      </rPr>
      <t>.</t>
    </r>
    <r>
      <rPr>
        <sz val="11"/>
        <color rgb="FF000000"/>
        <rFont val="Calibri"/>
      </rPr>
      <t xml:space="preserve">
Sensitive information must be removed from the screen, and access denied to all systems for which the person has been authenticated when the authorized individual is not at his/her workplace.</t>
    </r>
  </si>
  <si>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</si>
  <si>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</si>
  <si>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</si>
  <si>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</si>
  <si>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</si>
  <si>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r>
      <rPr>
        <sz val="11"/>
        <color rgb="FF000000"/>
        <rFont val="Calibri"/>
      </rPr>
      <t xml:space="preserve">Coupa maintains a Clear Desk and Clear Screen Policy as part of </t>
    </r>
    <r>
      <rPr>
        <i/>
        <sz val="11"/>
        <color rgb="FF000000"/>
        <rFont val="Calibri"/>
      </rPr>
      <t>Coupa's Information Security Policy.</t>
    </r>
    <r>
      <rPr>
        <sz val="11"/>
        <color rgb="FF000000"/>
        <rFont val="Calibri"/>
      </rPr>
      <t xml:space="preserve"> The </t>
    </r>
    <r>
      <rPr>
        <i/>
        <sz val="11"/>
        <color rgb="FF000000"/>
        <rFont val="Calibri"/>
      </rPr>
      <t>Coupa Information Security Policy</t>
    </r>
    <r>
      <rPr>
        <sz val="11"/>
        <color rgb="FF000000"/>
        <rFont val="Calibri"/>
      </rPr>
      <t xml:space="preserve"> is reviewed and approved by management annually.</t>
    </r>
  </si>
  <si>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</si>
  <si>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</si>
  <si>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</si>
  <si>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</si>
  <si>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</si>
  <si>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</si>
  <si>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</si>
  <si>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</si>
  <si>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</si>
  <si>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</si>
  <si>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</si>
  <si>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</si>
  <si>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</si>
  <si>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</si>
  <si>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</si>
  <si>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</si>
  <si>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</si>
  <si>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</si>
  <si>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</si>
  <si>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</si>
  <si>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</si>
  <si>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</si>
  <si>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</si>
  <si>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</si>
  <si>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</si>
  <si>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</si>
  <si>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</si>
  <si>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</si>
  <si>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</si>
  <si>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</si>
  <si>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</si>
  <si>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</si>
  <si>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</si>
  <si>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</si>
  <si>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</si>
  <si>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</si>
  <si>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</si>
  <si>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</si>
  <si>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</si>
  <si>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</si>
  <si>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</si>
  <si>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</si>
  <si>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</si>
  <si>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</si>
  <si>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</si>
  <si>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</si>
  <si>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</si>
  <si>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</si>
  <si>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</si>
  <si>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</si>
  <si>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</si>
  <si>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</si>
  <si>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</si>
  <si>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</si>
  <si>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</si>
  <si>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</si>
  <si>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</si>
  <si>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</si>
  <si>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r>
      <rPr>
        <sz val="11"/>
        <color rgb="FF000000"/>
        <rFont val="Calibri"/>
      </rPr>
      <t xml:space="preserve">As part of the </t>
    </r>
    <r>
      <rPr>
        <i/>
        <sz val="11"/>
        <color rgb="FF000000"/>
        <rFont val="Calibri"/>
      </rPr>
      <t>Coupa Information Security Policy</t>
    </r>
    <r>
      <rPr>
        <sz val="11"/>
        <color rgb="FF000000"/>
        <rFont val="Calibri"/>
      </rPr>
      <t>, Coupa maintains Identity and Access Management Policies which are reviewed and approved annually.</t>
    </r>
  </si>
  <si>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</si>
  <si>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</si>
  <si>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</si>
  <si>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</si>
  <si>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</si>
  <si>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</si>
  <si>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r>
      <rPr>
        <sz val="11"/>
        <color rgb="FF000000"/>
        <rFont val="Calibri"/>
      </rPr>
      <t>As part of the</t>
    </r>
    <r>
      <rPr>
        <i/>
        <sz val="11"/>
        <color rgb="FF000000"/>
        <rFont val="Calibri"/>
      </rPr>
      <t xml:space="preserve"> Coupa Information Security Policy</t>
    </r>
    <r>
      <rPr>
        <sz val="11"/>
        <color rgb="FF000000"/>
        <rFont val="Calibri"/>
      </rPr>
      <t>, Coupa maintains Identity and Access Management Policies which are reviewed and approved annually.</t>
    </r>
  </si>
  <si>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</si>
  <si>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</si>
  <si>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</si>
  <si>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</si>
  <si>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</si>
  <si>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</si>
  <si>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</si>
  <si>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</si>
  <si>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</si>
  <si>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</si>
  <si>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</si>
  <si>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</si>
  <si>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</si>
  <si>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</si>
  <si>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</si>
  <si>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</si>
  <si>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</si>
  <si>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</si>
  <si>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</si>
  <si>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r>
      <rPr>
        <sz val="11"/>
        <color rgb="FF000000"/>
        <rFont val="Calibri"/>
      </rPr>
      <t>Access to Coupa assets shall be granted based upon business requirements and with the asset owner’s authorization. Access to assets shall be granted based upon need to know and least privilege principles.</t>
    </r>
    <r>
      <rPr>
        <sz val="11"/>
        <color rgb="FF000000"/>
        <rFont val="Calibri"/>
      </rPr>
      <t xml:space="preserve">
Access that has not been explicitly permitted shall be denied by default.</t>
    </r>
    <r>
      <rPr>
        <sz val="11"/>
        <color rgb="FF000000"/>
        <rFont val="Calibri"/>
      </rPr>
      <t xml:space="preserve">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administrative responsibilities. All applications supporting Coupa shall require authentication and authorization controls in order to grant access to information or application privileges.</t>
    </r>
  </si>
  <si>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</si>
  <si>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</si>
  <si>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</si>
  <si>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</si>
  <si>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</si>
  <si>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</si>
  <si>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</si>
  <si>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</si>
  <si>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</si>
  <si>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</si>
  <si>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r>
      <rPr>
        <sz val="11"/>
        <color rgb="FF000000"/>
        <rFont val="Calibri"/>
      </rPr>
      <t>Coupa maintains an</t>
    </r>
    <r>
      <rPr>
        <i/>
        <sz val="11"/>
        <color rgb="FF000000"/>
        <rFont val="Calibri"/>
      </rPr>
      <t xml:space="preserve"> Access Control policy</t>
    </r>
    <r>
      <rPr>
        <sz val="11"/>
        <color rgb="FF000000"/>
        <rFont val="Calibri"/>
      </rPr>
      <t xml:space="preserve"> that includes processes for de-provisioning or modification of user access.</t>
    </r>
  </si>
  <si>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</si>
  <si>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</si>
  <si>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</si>
  <si>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</si>
  <si>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</si>
  <si>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r>
      <rPr>
        <sz val="11"/>
        <color rgb="FF000000"/>
        <rFont val="Calibri"/>
      </rPr>
      <t>Access to Coupa networks and applications shall be controlled by authentication mechanisms. Access to all information systems supporting the Coupa platform shall be controlled by an authentication system.</t>
    </r>
    <r>
      <rPr>
        <sz val="11"/>
        <color rgb="FF000000"/>
        <rFont val="Calibri"/>
      </rPr>
      <t xml:space="preserve">
Access to Coupa assets shall be granted based upon business requirements and with the asset owner’s authorization. Access to assets shall be granted based upon need to know and least privilege principles.</t>
    </r>
    <r>
      <rPr>
        <sz val="11"/>
        <color rgb="FF000000"/>
        <rFont val="Calibri"/>
      </rPr>
      <t xml:space="preserve">
Access that has not been explicitly permitted shall be denied by default.</t>
    </r>
    <r>
      <rPr>
        <sz val="11"/>
        <color rgb="FF000000"/>
        <rFont val="Calibri"/>
      </rPr>
      <t xml:space="preserve">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t>
    </r>
    <r>
      <rPr>
        <sz val="11"/>
        <color rgb="FF000000"/>
        <rFont val="Calibri"/>
      </rPr>
      <t xml:space="preserve">
All users shall be authenticated via username and password (or equivalent technology) prior to gaining access to any Coupa Computer Resources. To allow proper privilege assignment and activity logging, users shall always be specific individuals.</t>
    </r>
  </si>
  <si>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</si>
  <si>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</si>
  <si>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</si>
  <si>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</si>
  <si>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</si>
  <si>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r>
      <rPr>
        <sz val="11"/>
        <color rgb="FF000000"/>
        <rFont val="Calibri"/>
      </rPr>
      <t>Access to Coupa networks and applications shall be controlled by authentication mechanisms. Access to all information systems supporting the Coupa platform shall be controlled by an authentication system.</t>
    </r>
    <r>
      <rPr>
        <sz val="11"/>
        <color rgb="FF000000"/>
        <rFont val="Calibri"/>
      </rPr>
      <t xml:space="preserve">
Access to Coupa assets shall be granted based upon business requirements and with the asset owner’s authorization. Access to assets shall be granted based upon need to know and least privilege principles.</t>
    </r>
    <r>
      <rPr>
        <sz val="11"/>
        <color rgb="FF000000"/>
        <rFont val="Calibri"/>
      </rPr>
      <t xml:space="preserve">
Access that has not been explicitly permitted shall be denied by default.</t>
    </r>
    <r>
      <rPr>
        <sz val="11"/>
        <color rgb="FF000000"/>
        <rFont val="Calibri"/>
      </rPr>
      <t xml:space="preserve">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t>
    </r>
    <r>
      <rPr>
        <sz val="11"/>
        <color rgb="FF000000"/>
        <rFont val="Calibri"/>
      </rPr>
      <t xml:space="preserve">
All users shall be authenticated via username and password (or equivalent technology) prior to gaining access to any Coupa Computer Resources. To allow proper privilege assignment and activity logging, users shall always be specific individuals.</t>
    </r>
    <r>
      <rPr>
        <sz val="11"/>
        <color rgb="FF000000"/>
        <rFont val="Calibri"/>
      </rPr>
      <t xml:space="preserve">
</t>
    </r>
  </si>
  <si>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</si>
  <si>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</si>
  <si>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</si>
  <si>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</si>
  <si>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</si>
  <si>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r>
      <rPr>
        <sz val="11"/>
        <color rgb="FF000000"/>
        <rFont val="Calibri"/>
      </rPr>
      <t>Access to Coupa networks and applications shall be controlled by authentication mechanisms. Access to all information systems supporting the Coupa platform shall be controlled by an authentication system.</t>
    </r>
    <r>
      <rPr>
        <sz val="11"/>
        <color rgb="FF000000"/>
        <rFont val="Calibri"/>
      </rPr>
      <t xml:space="preserve">
Access to Coupa assets shall be granted based upon business requirements and with the asset owner’s authorization. Access to assets shall be granted based upon need to know and least privilege principles.</t>
    </r>
    <r>
      <rPr>
        <sz val="11"/>
        <color rgb="FF000000"/>
        <rFont val="Calibri"/>
      </rPr>
      <t xml:space="preserve">
Access that has not been explicitly permitted shall be denied by default.</t>
    </r>
    <r>
      <rPr>
        <sz val="11"/>
        <color rgb="FF000000"/>
        <rFont val="Calibri"/>
      </rPr>
      <t xml:space="preserve">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t>
    </r>
    <r>
      <rPr>
        <sz val="11"/>
        <color rgb="FF000000"/>
        <rFont val="Calibri"/>
      </rPr>
      <t xml:space="preserve">
All users shall be authenticated via username and password (or equivalent technology) prior to gaining access to any Coupa Computer Resources. To allow proper privilege assignment and activity logging, users shall always be specific individuals.</t>
    </r>
  </si>
  <si>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</si>
  <si>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</si>
  <si>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</si>
  <si>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</si>
  <si>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</si>
  <si>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Access to Coupa networks and applications shall be controlled by authentication mechanisms. Access to all information systems supporting the Coupa platform shall be controlled by an authentication system.
Access to Coupa assets shall be granted based upon business requirements and with the asset owner’s authorization. Access to assets shall be granted based upon need to know and least privilege principles.
Access that has not been explicitly permitted shall be denied by default.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
All users shall be authenticated via username and password (or equivalent technology) prior to gaining access to any Coupa Computer Resources. To allow proper privilege assignment and activity logging, users shall always be specific individuals.</t>
  </si>
  <si>
    <t>IAM-11.1</t>
  </si>
  <si>
    <t>Are processes and procedures for customers to participate, where applicable, 
in granting access for agreed, high risk as (defined by the organizational 
risk assessment) privileged access roles defined, implemented and evaluated?</t>
  </si>
  <si>
    <r>
      <rPr>
        <sz val="11"/>
        <color rgb="FF000000"/>
        <rFont val="Calibri"/>
      </rPr>
      <t>Access to Coupa networks and applications shall be controlled by authentication mechanisms. Access to all information systems supporting the Coupa platform shall be controlled by an authentication system.</t>
    </r>
    <r>
      <rPr>
        <sz val="11"/>
        <color rgb="FF000000"/>
        <rFont val="Calibri"/>
      </rPr>
      <t xml:space="preserve">
Access to Coupa assets shall be granted based upon business requirements and with the asset owner’s authorization. Access to assets shall be granted based upon need to know and least privilege principles.</t>
    </r>
    <r>
      <rPr>
        <sz val="11"/>
        <color rgb="FF000000"/>
        <rFont val="Calibri"/>
      </rPr>
      <t xml:space="preserve">
Access that has not been explicitly permitted shall be denied by default.</t>
    </r>
    <r>
      <rPr>
        <sz val="11"/>
        <color rgb="FF000000"/>
        <rFont val="Calibri"/>
      </rPr>
      <t xml:space="preserve">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t>
    </r>
    <r>
      <rPr>
        <sz val="11"/>
        <color rgb="FF000000"/>
        <rFont val="Calibri"/>
      </rPr>
      <t xml:space="preserve">
All users shall be authenticated via username and password (or equivalent technology) prior to gaining access to any Coupa Computer Resources. To allow proper privilege assignment and activity logging, users shall always be specific individuals.</t>
    </r>
  </si>
  <si>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</si>
  <si>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</si>
  <si>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</si>
  <si>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</si>
  <si>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</si>
  <si>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r>
      <rPr>
        <sz val="11"/>
        <color rgb="FF000000"/>
        <rFont val="Calibri"/>
      </rPr>
      <t>Access to Coupa networks and applications shall be controlled by authentication mechanisms. Access to all information systems supporting the Coupa platform shall be controlled by an authentication system.</t>
    </r>
    <r>
      <rPr>
        <sz val="11"/>
        <color rgb="FF000000"/>
        <rFont val="Calibri"/>
      </rPr>
      <t xml:space="preserve">
Access to Coupa assets shall be granted based upon business requirements and with the asset owner’s authorization. Access to assets shall be granted based upon need to know and least privilege principles.</t>
    </r>
    <r>
      <rPr>
        <sz val="11"/>
        <color rgb="FF000000"/>
        <rFont val="Calibri"/>
      </rPr>
      <t xml:space="preserve">
Access that has not been explicitly permitted shall be denied by default.</t>
    </r>
    <r>
      <rPr>
        <sz val="11"/>
        <color rgb="FF000000"/>
        <rFont val="Calibri"/>
      </rPr>
      <t xml:space="preserve">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t>
    </r>
    <r>
      <rPr>
        <sz val="11"/>
        <color rgb="FF000000"/>
        <rFont val="Calibri"/>
      </rPr>
      <t xml:space="preserve">
All users shall be authenticated via username and password (or equivalent technology) prior to gaining access to any Coupa Computer Resources. To allow proper privilege assignment and activity logging, users shall always be specific individuals.</t>
    </r>
  </si>
  <si>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</si>
  <si>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</si>
  <si>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</si>
  <si>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</si>
  <si>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</si>
  <si>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</si>
  <si>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</si>
  <si>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r>
      <rPr>
        <sz val="11"/>
        <color rgb="FF000000"/>
        <rFont val="Calibri"/>
      </rPr>
      <t xml:space="preserve">Access Control and User Access Management policies are included as part of </t>
    </r>
    <r>
      <rPr>
        <i/>
        <sz val="11"/>
        <color rgb="FF000000"/>
        <rFont val="Calibri"/>
      </rPr>
      <t>Coupa's Information Security Policy</t>
    </r>
    <r>
      <rPr>
        <sz val="11"/>
        <color rgb="FF000000"/>
        <rFont val="Calibri"/>
      </rPr>
      <t xml:space="preserve">. These policies are reviewed and approved annually. </t>
    </r>
  </si>
  <si>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</si>
  <si>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</si>
  <si>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</si>
  <si>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</si>
  <si>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</si>
  <si>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r>
      <rPr>
        <sz val="11"/>
        <color rgb="FF000000"/>
        <rFont val="Calibri"/>
      </rPr>
      <t>Access Control and User Access Management policies are included as part of</t>
    </r>
    <r>
      <rPr>
        <i/>
        <sz val="11"/>
        <color rgb="FF000000"/>
        <rFont val="Calibri"/>
      </rPr>
      <t xml:space="preserve"> Coupa's Information Security Policy</t>
    </r>
    <r>
      <rPr>
        <sz val="11"/>
        <color rgb="FF000000"/>
        <rFont val="Calibri"/>
      </rPr>
      <t xml:space="preserve">. These policies are reviewed and approved annually. </t>
    </r>
  </si>
  <si>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</si>
  <si>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</si>
  <si>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</si>
  <si>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</si>
  <si>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</si>
  <si>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</si>
  <si>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</si>
  <si>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r>
      <rPr>
        <sz val="11"/>
        <color rgb="FF000000"/>
        <rFont val="Calibri"/>
      </rPr>
      <t xml:space="preserve">Access Control and User Access Management policies are included as part of </t>
    </r>
    <r>
      <rPr>
        <i/>
        <sz val="11"/>
        <color rgb="FF000000"/>
        <rFont val="Calibri"/>
      </rPr>
      <t>Coupa's Information Security Policy</t>
    </r>
    <r>
      <rPr>
        <sz val="11"/>
        <color rgb="FF000000"/>
        <rFont val="Calibri"/>
      </rPr>
      <t xml:space="preserve">. These policies are reviewed and approved annually. </t>
    </r>
  </si>
  <si>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</si>
  <si>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</si>
  <si>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</si>
  <si>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</si>
  <si>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</si>
  <si>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r>
      <rPr>
        <sz val="11"/>
        <color rgb="FF000000"/>
        <rFont val="Calibri"/>
      </rPr>
      <t xml:space="preserve">Access Control and User Access Management policies are included as part of </t>
    </r>
    <r>
      <rPr>
        <i/>
        <sz val="11"/>
        <color rgb="FF000000"/>
        <rFont val="Calibri"/>
      </rPr>
      <t>Coupa's Information Security Policy.</t>
    </r>
    <r>
      <rPr>
        <sz val="11"/>
        <color rgb="FF000000"/>
        <rFont val="Calibri"/>
      </rPr>
      <t xml:space="preserve"> These policies are reviewed and approved annually. </t>
    </r>
  </si>
  <si>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</si>
  <si>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</si>
  <si>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</si>
  <si>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</si>
  <si>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</si>
  <si>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</si>
  <si>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</si>
  <si>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</si>
  <si>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</si>
  <si>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</si>
  <si>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</si>
  <si>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</si>
  <si>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</si>
  <si>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</si>
  <si>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</si>
  <si>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</si>
  <si>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</si>
  <si>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r>
      <rPr>
        <sz val="11"/>
        <color rgb="FF000000"/>
        <rFont val="Calibri"/>
      </rPr>
      <t xml:space="preserve">Interoperability and portability is addressed and reviewed and approved at least annually as part of </t>
    </r>
    <r>
      <rPr>
        <i/>
        <sz val="11"/>
        <color rgb="FF000000"/>
        <rFont val="Calibri"/>
      </rPr>
      <t xml:space="preserve">Coupa's Risk Assessment Policies and Procedures. </t>
    </r>
  </si>
  <si>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</si>
  <si>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</si>
  <si>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</si>
  <si>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</si>
  <si>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</si>
  <si>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</si>
  <si>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</si>
  <si>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</si>
  <si>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</si>
  <si>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</si>
  <si>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</si>
  <si>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</si>
  <si>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</si>
  <si>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</si>
  <si>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</si>
  <si>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</si>
  <si>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</si>
  <si>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r>
      <rPr>
        <sz val="11"/>
        <color rgb="FF000000"/>
        <rFont val="Calibri"/>
      </rPr>
      <t xml:space="preserve">Infrastructure and virtualization policies and procedures are included in the the </t>
    </r>
    <r>
      <rPr>
        <i/>
        <sz val="11"/>
        <color rgb="FF000000"/>
        <rFont val="Calibri"/>
      </rPr>
      <t>Coupa Information Security Policy</t>
    </r>
    <r>
      <rPr>
        <sz val="11"/>
        <color rgb="FF000000"/>
        <rFont val="Calibri"/>
      </rPr>
      <t>.</t>
    </r>
  </si>
  <si>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</si>
  <si>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</si>
  <si>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</si>
  <si>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</si>
  <si>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</si>
  <si>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</si>
  <si>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r>
      <rPr>
        <sz val="11"/>
        <color rgb="FF000000"/>
        <rFont val="Calibri"/>
      </rPr>
      <t xml:space="preserve">Infrastructure and virtualization policies and procedures are included in the the </t>
    </r>
    <r>
      <rPr>
        <i/>
        <sz val="11"/>
        <color rgb="FF000000"/>
        <rFont val="Calibri"/>
      </rPr>
      <t>Coupa Information Security Policy</t>
    </r>
    <r>
      <rPr>
        <sz val="11"/>
        <color rgb="FF000000"/>
        <rFont val="Calibri"/>
      </rPr>
      <t xml:space="preserve"> which is reviewed and approved annually.</t>
    </r>
  </si>
  <si>
    <t>IVS-02.1</t>
  </si>
  <si>
    <t>Is resource availability, quality, and capacity planned and monitored in a 
way that delivers required system performance, as determined by the business?</t>
  </si>
  <si>
    <r>
      <rPr>
        <sz val="11"/>
        <color rgb="FF000000"/>
        <rFont val="Calibri"/>
      </rPr>
      <t>Resource availability is addressed through</t>
    </r>
    <r>
      <rPr>
        <i/>
        <sz val="11"/>
        <color rgb="FF000000"/>
        <rFont val="Calibri"/>
      </rPr>
      <t xml:space="preserve"> Coupa's Capacity Planning Policy</t>
    </r>
    <r>
      <rPr>
        <sz val="11"/>
        <color rgb="FF000000"/>
        <rFont val="Calibri"/>
      </rPr>
      <t xml:space="preserve"> and procedures. </t>
    </r>
    <r>
      <rPr>
        <sz val="11"/>
        <color rgb="FF000000"/>
        <rFont val="Calibri"/>
      </rPr>
      <t xml:space="preserve">
Coupa employs real-time performance monitoring tools to track availability, response time, and database query load as related to regulatory and contractual needs.</t>
    </r>
    <r>
      <rPr>
        <sz val="11"/>
        <color rgb="FF000000"/>
        <rFont val="Calibri"/>
      </rPr>
      <t xml:space="preserve">
To help ensure high performance and availability, Coupa uses an enterprise monitoring application to monitor product servers and databases for operational statistics that include, but are not limited to Apache web server, CPU usage, network, and disk space. The enterprise monitoring application is configured to send alert notifications to IT personnel when predefined thresholds are exceeded on monitored devices.</t>
    </r>
  </si>
  <si>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</si>
  <si>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</si>
  <si>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</si>
  <si>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</si>
  <si>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</si>
  <si>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r>
      <rPr>
        <sz val="11"/>
        <color rgb="FF000000"/>
        <rFont val="Calibri"/>
      </rPr>
      <t>Coupa employs real-time performance monitoring tools to track availability, response time, and database query load as related to regulatory and contractual needs.</t>
    </r>
  </si>
  <si>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</si>
  <si>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</si>
  <si>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</si>
  <si>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</si>
  <si>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</si>
  <si>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r>
      <rPr>
        <sz val="11"/>
        <color rgb="FF000000"/>
        <rFont val="Calibri"/>
      </rPr>
      <t>Coupa encrypts all communications between customers and our data center using high-grade encryption (AES-256 bit). Access to Coupa’s on-demand applications and services are only available through secure sessions (HTTPS) and only available with an authenticated login and password. Passwords are never transmitted or stored in their original form.</t>
    </r>
  </si>
  <si>
    <t>IVS-03.3</t>
  </si>
  <si>
    <t>Are communications between environments restricted to only authenticated and 
authorized connections, as justified by the business?</t>
  </si>
  <si>
    <r>
      <rPr>
        <sz val="11"/>
        <color rgb="FF000000"/>
        <rFont val="Calibri"/>
      </rPr>
      <t>Coupa encrypts all communications between customers and our data center using high-grade encryption (AES-256 bit). Access to Coupa’s on-demand applications and services are only available through secure sessions (HTTPS) and only available with an authenticated login and password. Passwords are never transmitted or stored in their original form.</t>
    </r>
  </si>
  <si>
    <t>IVS-03.4</t>
  </si>
  <si>
    <t>Are network configurations reviewed at least annually?</t>
  </si>
  <si>
    <r>
      <rPr>
        <sz val="11"/>
        <color rgb="FF000000"/>
        <rFont val="Calibri"/>
      </rPr>
      <t xml:space="preserve">Coupa updates network architecture diagrams including data flows on a regular basis. </t>
    </r>
  </si>
  <si>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</si>
  <si>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</si>
  <si>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</si>
  <si>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</si>
  <si>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</si>
  <si>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</si>
  <si>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</si>
  <si>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</si>
  <si>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</si>
  <si>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</si>
  <si>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</si>
  <si>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</si>
  <si>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</si>
  <si>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</si>
  <si>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r>
      <rPr>
        <sz val="11"/>
        <color rgb="FF000000"/>
        <rFont val="Calibri"/>
      </rPr>
      <t>Coupa protects its application infrastructure by using state-of-the-art firewalls at the hypervisor, kernel, and application levels, as well as intrusion detection systems across all servers. Coupa’s anomaly detection system instantly notifies operations staff, 24/7, if anything unusual is detected. In addition, Coupa conducts vulnerability threat assessments including penetration tests.</t>
    </r>
    <r>
      <rPr>
        <sz val="11"/>
        <color rgb="FF000000"/>
        <rFont val="Calibri"/>
      </rPr>
      <t xml:space="preserve">
Front-end servers are behind firewalls and only accessible via https protocol. Database servers inside the perimeter firewalls are protected using proprietary non-routable IP addressing schemes, network address translation and more. The details of these features are proprietary.</t>
    </r>
    <r>
      <rPr>
        <sz val="11"/>
        <color rgb="FF000000"/>
        <rFont val="Calibri"/>
      </rPr>
      <t xml:space="preserve">
Coupa enforces tight operating system-level security by maintaining a minimal number of access points to all production servers. Operating system accounts are protected using secure public key authentication and only operations personnel has access to the servers. Operating systems are maintained at each vendors recommended patch levels for security and are hardened by disabling or removing any unnecessary users, open ports, and processes. Access to the databases is controlled through limited and separately access-controlled passwords.</t>
    </r>
    <r>
      <rPr>
        <sz val="11"/>
        <color rgb="FF000000"/>
        <rFont val="Calibri"/>
      </rPr>
      <t xml:space="preserve">
Coupa employees do not have direct access to production equipment, databases or customer data, except where necessary for system management, maintenance, and backups. Access to customer data is further restricted to technical and customer support staff on a need-to-know basis. No parties outside Coupa have access to customer data unless required by law. For more information, please refer to the Coupa Privacy Policy.</t>
    </r>
    <r>
      <rPr>
        <sz val="11"/>
        <color rgb="FF000000"/>
        <rFont val="Calibri"/>
      </rPr>
      <t xml:space="preserve">
Amazon EC2 provides a complete firewall solution; this mandatory inbound firewall is configured in a default deny-all mode and Amazon EC2 customers must explicitly open the ports needed to allow inbound traffic. The traffic may be restricted by protocol, by service port, as well as by source IP address (individual IP or Classless Inter-Domain Routing (CIDR) block).</t>
    </r>
    <r>
      <rPr>
        <sz val="11"/>
        <color rgb="FF000000"/>
        <rFont val="Calibri"/>
      </rPr>
      <t xml:space="preserve">
The firewall can be configured in groups permitting different classes of instances to have different rules. Consider, for example, the case of a traditional three-tiered web application. The group for the web servers would have port 80 (HTTP) and/or port 443 (HTTPS) open to the Internet. The group for the application servers would have port 8000 (application specific) accessible only to the web server group. The group for the database servers would have port 3306 (MySQL) open only to the application server group. All three groups would permit administrative access on port 22 (SSH), but only from the customer’s corporate network.</t>
    </r>
    <r>
      <rPr>
        <sz val="11"/>
        <color rgb="FF000000"/>
        <rFont val="Calibri"/>
      </rPr>
      <t xml:space="preserve">
Highly secure applications can be deployed using this expressive mechanism.</t>
    </r>
  </si>
  <si>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</si>
  <si>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</si>
  <si>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</si>
  <si>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</si>
  <si>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</si>
  <si>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</si>
  <si>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</si>
  <si>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</si>
  <si>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</si>
  <si>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</si>
  <si>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</si>
  <si>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</si>
  <si>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</si>
  <si>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</si>
  <si>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</si>
  <si>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</si>
  <si>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</si>
  <si>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</si>
  <si>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</si>
  <si>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</si>
  <si>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r>
      <rPr>
        <sz val="11"/>
        <color rgb="FF000000"/>
        <rFont val="Calibri"/>
      </rPr>
      <t xml:space="preserve">As part of the </t>
    </r>
    <r>
      <rPr>
        <i/>
        <sz val="11"/>
        <color rgb="FF000000"/>
        <rFont val="Calibri"/>
      </rPr>
      <t>Coupa Information Security Policy</t>
    </r>
    <r>
      <rPr>
        <sz val="11"/>
        <color rgb="FF000000"/>
        <rFont val="Calibri"/>
      </rPr>
      <t>, Coupa maintains Logging and Monitoring Policies which are reviewed and approved annually.</t>
    </r>
  </si>
  <si>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</si>
  <si>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</si>
  <si>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</si>
  <si>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</si>
  <si>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</si>
  <si>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</si>
  <si>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r>
      <rPr>
        <sz val="11"/>
        <color rgb="FF000000"/>
        <rFont val="Calibri"/>
      </rPr>
      <t xml:space="preserve">As part of the </t>
    </r>
    <r>
      <rPr>
        <i/>
        <sz val="11"/>
        <color rgb="FF000000"/>
        <rFont val="Calibri"/>
      </rPr>
      <t>Coupa Information Security Policy</t>
    </r>
    <r>
      <rPr>
        <sz val="11"/>
        <color rgb="FF000000"/>
        <rFont val="Calibri"/>
      </rPr>
      <t>, Coupa maintains Logging and Monitoring Policies which are reviewed and approved annually.</t>
    </r>
  </si>
  <si>
    <t>LOG-02.1</t>
  </si>
  <si>
    <t>Are processes, procedures, and technical measures defined, implemented, and 
evaluated to ensure audit log security and retention?</t>
  </si>
  <si>
    <r>
      <rPr>
        <sz val="11"/>
        <color rgb="FF000000"/>
        <rFont val="Calibri"/>
      </rPr>
      <t xml:space="preserve">Coupa maintains audit and accountability policies and procedures which ensure audit log security and retention. This policy is reviewed and approved at least annually. </t>
    </r>
  </si>
  <si>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</si>
  <si>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</si>
  <si>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</si>
  <si>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</si>
  <si>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</si>
  <si>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</si>
  <si>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</si>
  <si>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</si>
  <si>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</si>
  <si>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</si>
  <si>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</si>
  <si>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</si>
  <si>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</si>
  <si>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</si>
  <si>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</si>
  <si>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</si>
  <si>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</si>
  <si>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</si>
  <si>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</si>
  <si>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</si>
  <si>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</si>
  <si>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</si>
  <si>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</si>
  <si>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</si>
  <si>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</si>
  <si>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</si>
  <si>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</si>
  <si>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</si>
  <si>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</si>
  <si>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</si>
  <si>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</si>
  <si>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</si>
  <si>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</si>
  <si>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</si>
  <si>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</si>
  <si>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</si>
  <si>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</si>
  <si>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</si>
  <si>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</si>
  <si>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</si>
  <si>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</si>
  <si>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</si>
  <si>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</si>
  <si>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</si>
  <si>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</si>
  <si>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</si>
  <si>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</si>
  <si>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</si>
  <si>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</si>
  <si>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</si>
  <si>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</si>
  <si>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</si>
  <si>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</si>
  <si>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</si>
  <si>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</si>
  <si>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</si>
  <si>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</si>
  <si>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</si>
  <si>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</si>
  <si>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</si>
  <si>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</si>
  <si>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r>
      <rPr>
        <sz val="11"/>
        <color rgb="FF000000"/>
        <rFont val="Calibri"/>
      </rPr>
      <t>Processes and technical measures for reporting monitoring system anomalies and failures are defined, implemented, and evaluated.</t>
    </r>
  </si>
  <si>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</si>
  <si>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</si>
  <si>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</si>
  <si>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</si>
  <si>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</si>
  <si>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</si>
  <si>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</si>
  <si>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</si>
  <si>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</si>
  <si>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</si>
  <si>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</si>
  <si>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</si>
  <si>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</si>
  <si>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</si>
  <si>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</si>
  <si>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</si>
  <si>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</si>
  <si>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</si>
  <si>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</si>
  <si>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</si>
  <si>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</si>
  <si>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</si>
  <si>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</si>
  <si>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</si>
  <si>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</si>
  <si>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</si>
  <si>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</si>
  <si>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</si>
  <si>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</si>
  <si>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</si>
  <si>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</si>
  <si>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</si>
  <si>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</si>
  <si>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</si>
  <si>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</si>
  <si>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</si>
  <si>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</si>
  <si>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</si>
  <si>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</si>
  <si>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</si>
  <si>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</si>
  <si>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</si>
  <si>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r>
      <rPr>
        <sz val="11"/>
        <color rgb="FF000000"/>
        <rFont val="Calibri"/>
      </rPr>
      <t xml:space="preserve">Technical measures for security breach notifications are defined in Coupa's Incident Management section of the </t>
    </r>
    <r>
      <rPr>
        <i/>
        <sz val="11"/>
        <color rgb="FF000000"/>
        <rFont val="Calibri"/>
      </rPr>
      <t>Coupa Information Security Policy.</t>
    </r>
  </si>
  <si>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</si>
  <si>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</si>
  <si>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</si>
  <si>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</si>
  <si>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</si>
  <si>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</si>
  <si>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</si>
  <si>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</si>
  <si>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</si>
  <si>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</si>
  <si>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</si>
  <si>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</si>
  <si>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r>
      <rPr>
        <sz val="11"/>
        <color rgb="FF000000"/>
        <rFont val="Calibri"/>
      </rPr>
      <t>Though Coupa does not maintain specific policies pertaining to SSRM, subprocessors are reviewed annually in accordance with Coupa's Vendor Risk Management Policy. In accordance with</t>
    </r>
    <r>
      <rPr>
        <i/>
        <sz val="11"/>
        <color rgb="FF000000"/>
        <rFont val="Calibri"/>
      </rPr>
      <t xml:space="preserve"> Coupa's Information Security Policy</t>
    </r>
    <r>
      <rPr>
        <sz val="11"/>
        <color rgb="FF000000"/>
        <rFont val="Calibri"/>
      </rPr>
      <t xml:space="preserve">, the Vendor Risk Management Policy is reviewed and approved annually. </t>
    </r>
  </si>
  <si>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</si>
  <si>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</si>
  <si>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</si>
  <si>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</si>
  <si>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</si>
  <si>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</si>
  <si>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r>
      <rPr>
        <sz val="11"/>
        <color rgb="FF000000"/>
        <rFont val="Calibri"/>
      </rPr>
      <t>Though Coupa does not maintain specific policies pertaining to SSRM, subprocessors are reviewed annually in accordance to Coupa's Vendor Risk Management Policy.</t>
    </r>
  </si>
  <si>
    <t>STA-02.1</t>
  </si>
  <si>
    <t>Is the SSRM applied, documented, implemented, and managed throughout the 
supply chain for the cloud service offering?</t>
  </si>
  <si>
    <r>
      <rPr>
        <sz val="11"/>
        <color rgb="FF000000"/>
        <rFont val="Calibri"/>
      </rPr>
      <t xml:space="preserve">Coupa has not fully implemented the SSRM. However, Coupa documents and manages the relationship between its systems and those of third-party subprocessors. </t>
    </r>
  </si>
  <si>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</si>
  <si>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</si>
  <si>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</si>
  <si>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</si>
  <si>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</si>
  <si>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</si>
  <si>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</si>
  <si>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</si>
  <si>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</si>
  <si>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</si>
  <si>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</si>
  <si>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</si>
  <si>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</si>
  <si>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</si>
  <si>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r>
      <rPr>
        <sz val="11"/>
        <color rgb="FF000000"/>
        <rFont val="Calibri"/>
      </rPr>
      <t>Coupa conducts annual vendor reviews which include reviewing compliance reports for all of its subprocessors.</t>
    </r>
  </si>
  <si>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</si>
  <si>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</si>
  <si>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</si>
  <si>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</si>
  <si>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</si>
  <si>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</si>
  <si>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</si>
  <si>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</si>
  <si>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</si>
  <si>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</si>
  <si>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</si>
  <si>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</si>
  <si>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</si>
  <si>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</si>
  <si>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</si>
  <si>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</si>
  <si>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</si>
  <si>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</si>
  <si>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</si>
  <si>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</si>
  <si>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</si>
  <si>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</si>
  <si>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</si>
  <si>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</si>
  <si>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</si>
  <si>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</si>
  <si>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</si>
  <si>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</si>
  <si>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</si>
  <si>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</si>
  <si>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</si>
  <si>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</si>
  <si>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</si>
  <si>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</si>
  <si>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</si>
  <si>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</si>
  <si>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</si>
  <si>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</si>
  <si>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</si>
  <si>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</si>
  <si>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</si>
  <si>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</si>
  <si>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</si>
  <si>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</si>
  <si>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</si>
  <si>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</si>
  <si>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</si>
  <si>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</si>
  <si>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</si>
  <si>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</si>
  <si>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</si>
  <si>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</si>
  <si>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</si>
  <si>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</si>
  <si>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</si>
  <si>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</si>
  <si>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r>
      <rPr>
        <sz val="11"/>
        <color rgb="FF000000"/>
        <rFont val="Calibri"/>
      </rPr>
      <t>Coupa maintains a vulnerability reporting policy that is reviewed and approved annually.</t>
    </r>
  </si>
  <si>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</si>
  <si>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</si>
  <si>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</si>
  <si>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</si>
  <si>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</si>
  <si>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</si>
  <si>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</si>
  <si>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r>
      <rPr>
        <sz val="11"/>
        <color rgb="FF000000"/>
        <rFont val="Calibri"/>
      </rPr>
      <t xml:space="preserve">Coupa maintains an Asset Management policy as part of its </t>
    </r>
    <r>
      <rPr>
        <i/>
        <sz val="11"/>
        <color rgb="FF000000"/>
        <rFont val="Calibri"/>
      </rPr>
      <t>Information Security Policy</t>
    </r>
    <r>
      <rPr>
        <sz val="11"/>
        <color rgb="FF000000"/>
        <rFont val="Calibri"/>
      </rPr>
      <t>. This policy is reviewed and approved at least annually.</t>
    </r>
  </si>
  <si>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</si>
  <si>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</si>
  <si>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</si>
  <si>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</si>
  <si>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</si>
  <si>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</si>
  <si>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</si>
  <si>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</si>
  <si>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</si>
  <si>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</si>
  <si>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</si>
  <si>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</si>
  <si>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</si>
  <si>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</si>
  <si>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</si>
  <si>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</si>
  <si>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</si>
  <si>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</si>
  <si>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</si>
  <si>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</si>
  <si>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</si>
  <si>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</si>
  <si>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</si>
  <si>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</si>
  <si>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</si>
  <si>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</si>
  <si>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</si>
  <si>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</si>
  <si>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</si>
  <si>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</si>
  <si>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</si>
  <si>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</si>
  <si>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</si>
  <si>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</si>
  <si>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</si>
  <si>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</si>
  <si>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</si>
  <si>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</si>
  <si>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</si>
  <si>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</si>
  <si>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</si>
  <si>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</si>
  <si>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</si>
  <si>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</si>
  <si>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</si>
  <si>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</si>
  <si>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</si>
  <si>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</si>
  <si>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</si>
  <si>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</si>
  <si>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</si>
  <si>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</si>
  <si>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</si>
  <si>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</si>
  <si>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</si>
  <si>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</si>
  <si>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</si>
  <si>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</si>
  <si>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</si>
  <si>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</si>
  <si>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</si>
  <si>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</si>
  <si>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</si>
  <si>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</si>
  <si>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</si>
  <si>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</si>
  <si>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</si>
  <si>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</si>
  <si>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</si>
  <si>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</si>
  <si>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</si>
  <si>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</si>
  <si>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</si>
  <si>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</si>
  <si>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</si>
  <si>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</si>
  <si>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</si>
  <si>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</si>
  <si>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</si>
  <si>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</si>
  <si>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</si>
  <si>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</si>
  <si>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</si>
  <si>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</si>
  <si>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</si>
  <si>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</si>
  <si>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</si>
  <si>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</si>
  <si>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</si>
  <si>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</si>
  <si>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</si>
  <si>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</si>
  <si>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</si>
  <si>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</si>
  <si>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</si>
  <si>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</si>
  <si>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</si>
  <si>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</si>
  <si>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</si>
  <si>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</si>
  <si>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</si>
  <si>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</si>
  <si>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</si>
  <si>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</si>
  <si>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</si>
  <si>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</si>
  <si>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</si>
  <si>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</si>
  <si>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</si>
  <si>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</si>
  <si>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</si>
  <si>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</si>
  <si>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</si>
  <si>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</si>
  <si>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Coupa maintains multiple compliance certifications, including ISO 27001, and undergoes audit, including SOC 2 Type 2, PCI DSS, HIPAA, and others. 
Coupa compliance reports can be requested at https://get.coupa.com/Compliance-Reports.html Additional audit information is available under NDA upon request by prospective and existing customers through their Coupa Account Representative.</t>
  </si>
  <si>
    <t>Coupa manages the information security management system (ISMS) in accordance with the ISO 27001 standard. As part of the ISMS, risk committees review remediation status along with an annual management review of remediated findings.</t>
  </si>
  <si>
    <t>Documented standard build procedures are utilized for the installation and maintenance of production servers. Coupa maintains baseline configurations for each infrastructure component.</t>
  </si>
  <si>
    <t>Coupa software development process follows a security-in-depth approach, from security design reviews and sign-off, code reviews and code scanning, separation of duties between development and operations group, infrastructure scanning, security patching, red teams, and incident management processes.</t>
  </si>
  <si>
    <t>Yes, we have a defined process for remediating security vulnerabilities based on internal SLAs.</t>
  </si>
  <si>
    <t xml:space="preserve">Operational resilience strategies and capability results are tested annually during our Business Continuity testing. They are also discussed with Coupa Business Continuity stakeholders during the annual BCP test. </t>
  </si>
  <si>
    <t xml:space="preserve">All Business Continuity documentation is available to all authorized Coupa employees. </t>
  </si>
  <si>
    <t>Business Continuity plans, policies, and procedures are reviewed and tested annually, or when major changes occur.</t>
  </si>
  <si>
    <t xml:space="preserve">All business continuity and operational resilience plans are exercised and tested at least annually, or when significant changes occur. These plans are exercised and tested during Coupa's annual business continuity exercises and tests. </t>
  </si>
  <si>
    <t>Backups can be restored appropriately for resiliency and this is performed if needed during normal operations, and also during annual disaster recovery testing.</t>
  </si>
  <si>
    <t xml:space="preserve">Coupa's Security Assessment Methodology includes a Vulnerability Assessment phase which identifies, assigns a risk rating, and tracks the vulnerability through the remediation and revalidation phases. Tracking includes vulnerability tickets which are communicated to necessary stakeholders. </t>
  </si>
  <si>
    <t xml:space="preserve">After vulnerabilities are identified, risk levels are assigned to each finding.
Coupa evaluates risks by determining the likelihood and consequence of each vulnerability. An understanding of the nature of the vulnerability and its potential to affect technical and business objectives are developed by Coupa.
Additionally, Coupa evaluates vulnerabilities on a 4-level security scale which includes Low, Medium, High, and Critical categories.
</t>
  </si>
  <si>
    <t xml:space="preserve">Coupa's third-party vendor management process is used to conduct periodic or annual reviews of our supply chain organizations. These reviews are used to ensure all vendors maintain compliance with contractual commitments and security requirements. </t>
  </si>
  <si>
    <t>As part of Coupa's Vendor Review process, supply chain partner compliance reports, which include by are not limited to SOC 2 audit reports and ISO 27001 certification, are reviewed on an annual basis. As part of this vendor risk assessment, the Coupa Security team reviews and approves/denies vendors based on their security posture.</t>
  </si>
  <si>
    <t xml:space="preserve">Policies and contracts are in place to ensure all supply chain CSPs comply with information security, confidentiality, access control, privacy, audit, personnel policy, and service level requirements. These requirements are reviewed  during the annual vendor review process to ensure the CSPs' compliance with Coupa's requirements and standards. </t>
  </si>
  <si>
    <t xml:space="preserve">One or more internal audits/assessments are conducted in the course of one year in order to ensure coverage of the entire ISMS scope. Internal audits/assessments are planned based on risk assessment, as well as results of previous audits. 
The Annual Internal Audit Program has to contain the following information about each individual internal audit/ assessment:
– Period of the audit/assessment (specifying dates, or month in which the audit is planned)
– Scope of the audit/assessment (departments, processes, clauses of the standard, etc.)
– Audit/ assessment criteria (standards, legislation and regulations, internal documentation, corporate standards, and/or contractual obligations)
– Auditing methods (review of documentation, interviews with employees, review of records, review of information systems, etc.)
– Who will be conducting the audit/ assessment (if there is more than one auditor, specify the audit team leader)
</t>
  </si>
  <si>
    <t>Vendors of Coupa are pushed through the Coupa Vendor Management process annually to ensure contracts are up-to-date and meet Coupa requirements. These reviews go through Coupa's Procurement, Security, Privacy, and Legal teams.</t>
  </si>
  <si>
    <t>All Master Service Agreements (MSAs) are in place with all Coupa tenants and include scope, characteristics, and location of business relationship and services offered, information security requirements, change management process, logging and monitoring capability, incident management and communication procedures, right to audit and third-party assessments, service termination, interoperability and portability requirements, and data privacy. Please visit coupa.com/legal for up-to-date versions of the MSA and Data Processing Agreements (DPAs).</t>
  </si>
  <si>
    <t>Risks associated with the supply chain are reviewed by the ERM sub-committee.</t>
  </si>
  <si>
    <t>Yes. Additionally, Coupa maintains a Subprocessors Guide which is available for review at coupa.com/legal</t>
  </si>
  <si>
    <t>Cloud data is periodically backed up through virtual machine snapshots, database replication, and highly resilient object storage services spanning multiple data centers.</t>
  </si>
  <si>
    <t xml:space="preserve">Coupa reviews natural and man-made disaster scenarios during the annual tabletop and exercises. All documentation produced from those exercises is applied, evaluated, and approved by stakeholders. </t>
  </si>
  <si>
    <t xml:space="preserve">Local emergency authorities are included in Coupa exercises if and when possible. The contacts for local authorities to be used in the case of an emergency/incident are listed within the policies and procedures and made readily available to authorized employees. </t>
  </si>
  <si>
    <t>The Coupa Platform is architected to distribute infrastructure components across multiple availability zones (independent data centers); PaaS components are configured in high-availability mode.</t>
  </si>
  <si>
    <t>Changes made to in-scope systems are authorized, tested, and approved prior to implementation. Changes to the system are documented in the change management system. Change management policies and procedures are documented and outline separation of duties such that authorization, development, testing and implementation are segmented functions within the process.</t>
  </si>
  <si>
    <t>Key management policies are reviewed annually and updated when there is a need for change.</t>
  </si>
  <si>
    <t>We use appropriate encryption as recommended by standards such as those published by NIST. Where we have subprocessors, they share responsibility for the execution of this control.</t>
  </si>
  <si>
    <t>Coupa and its third-party subprocessors provide data encryption on behalf of our customers but we do not support BYOK.</t>
  </si>
  <si>
    <r>
      <rPr>
        <sz val="11"/>
        <color rgb="FF000000"/>
        <rFont val="Calibri"/>
      </rPr>
      <t xml:space="preserve">Coupa maintains Encryption and Key Management policies as part of its </t>
    </r>
    <r>
      <rPr>
        <i/>
        <sz val="11"/>
        <color rgb="FF000000"/>
        <rFont val="Calibri"/>
      </rPr>
      <t>Information Security policy</t>
    </r>
    <r>
      <rPr>
        <sz val="11"/>
        <color rgb="FF000000"/>
        <rFont val="Calibri"/>
      </rPr>
      <t>. These policies are audited, both as part of Coupa's internal audit program, and third-party audits including ISO 27001 among others.</t>
    </r>
  </si>
  <si>
    <t>Coupa maintains Encryption and Key Management policies as part of its Information Security policy. These policies are audited, both as part of Coupa's internal audit program, and third-party audits including ISO 27001 among others.</t>
  </si>
  <si>
    <t>Coupa contracts with providers such as Amazon Web Services (AWS) and Microsoft Azure to provide physical hosting infrastructure.</t>
  </si>
  <si>
    <t>As part of the Information Security Policy, Coupa maintains a Physical and Environmental Security Policy which is reviewed and approved annually.</t>
  </si>
  <si>
    <r>
      <rPr>
        <sz val="11"/>
        <color rgb="FF000000"/>
        <rFont val="Calibri"/>
      </rPr>
      <t>Coupa contracts with providers such as Amazon Web Services (AWS) and Microsoft Azure to provide physical hosting infrastructure.
As part of</t>
    </r>
    <r>
      <rPr>
        <i/>
        <sz val="11"/>
        <color rgb="FF000000"/>
        <rFont val="Calibri"/>
      </rPr>
      <t xml:space="preserve"> Coupa's Information Security Policy</t>
    </r>
    <r>
      <rPr>
        <sz val="11"/>
        <color rgb="FF000000"/>
        <rFont val="Calibri"/>
      </rPr>
      <t>, Coupa maintains an Asset Management Policy which includes provisions for data classification and Handling. This policy is reviewed and approved annually.</t>
    </r>
  </si>
  <si>
    <t>Coupa has an inventory management system in place to track all assets used to deliver the Hosted Services. Additionally, relevant subprocessors maintain an inventory of their assets.</t>
  </si>
  <si>
    <r>
      <rPr>
        <sz val="11"/>
        <color rgb="FF000000"/>
        <rFont val="Calibri"/>
      </rPr>
      <t xml:space="preserve">As part of the </t>
    </r>
    <r>
      <rPr>
        <i/>
        <sz val="11"/>
        <color rgb="FF000000"/>
        <rFont val="Calibri"/>
      </rPr>
      <t>Coupa Information Security Policy</t>
    </r>
    <r>
      <rPr>
        <sz val="11"/>
        <color rgb="FF000000"/>
        <rFont val="Calibri"/>
      </rPr>
      <t xml:space="preserve">, Coupa maintains a </t>
    </r>
    <r>
      <rPr>
        <i/>
        <sz val="11"/>
        <color rgb="FF000000"/>
        <rFont val="Calibri"/>
      </rPr>
      <t>Physical and Environmental Security Policy</t>
    </r>
    <r>
      <rPr>
        <sz val="11"/>
        <color rgb="FF000000"/>
        <rFont val="Calibri"/>
      </rPr>
      <t xml:space="preserve"> which is reviewed and approved annually.</t>
    </r>
  </si>
  <si>
    <r>
      <rPr>
        <sz val="11"/>
        <color rgb="FF000000"/>
        <rFont val="Calibri"/>
      </rPr>
      <t xml:space="preserve">Coupa Information is categorized into one of the following data classification categories: Public, Company Confidential, Customer Confidential and Proprietary.
Systems identified as Critical from a regulatory and compliance standpoint must be updated in the Software Asset Inventory at least annually. All other assets will be reviewed as needed.  The following criteria are considered when determining classification.
– </t>
    </r>
    <r>
      <rPr>
        <b/>
        <sz val="11"/>
        <color rgb="FF000000"/>
        <rFont val="Calibri"/>
      </rPr>
      <t>Coupa Financial Data:</t>
    </r>
    <r>
      <rPr>
        <sz val="11"/>
        <color rgb="FF000000"/>
        <rFont val="Calibri"/>
      </rPr>
      <t xml:space="preserve"> Coupa financial data, credit card numbers, account numbers, financial statements, etc.
– </t>
    </r>
    <r>
      <rPr>
        <b/>
        <sz val="11"/>
        <color rgb="FF000000"/>
        <rFont val="Calibri"/>
      </rPr>
      <t>Coupa Employee Data:</t>
    </r>
    <r>
      <rPr>
        <sz val="11"/>
        <color rgb="FF000000"/>
        <rFont val="Calibri"/>
      </rPr>
      <t xml:space="preserve"> Information that can be linked to a Coupa employee including name, age, SSN, salary, address, home phone, etc.
– </t>
    </r>
    <r>
      <rPr>
        <b/>
        <sz val="11"/>
        <color rgb="FF000000"/>
        <rFont val="Calibri"/>
      </rPr>
      <t>European Union Personal Data (EU):</t>
    </r>
    <r>
      <rPr>
        <sz val="11"/>
        <color rgb="FF000000"/>
        <rFont val="Calibri"/>
      </rPr>
      <t xml:space="preserve"> Personal data related to an individual residing in the EU.  A listing of EU-defined personal data can be reviewed via the EU Personal Data page.
– </t>
    </r>
    <r>
      <rPr>
        <b/>
        <sz val="11"/>
        <color rgb="FF000000"/>
        <rFont val="Calibri"/>
      </rPr>
      <t>Customer Personal Data:</t>
    </r>
    <r>
      <rPr>
        <sz val="11"/>
        <color rgb="FF000000"/>
        <rFont val="Calibri"/>
      </rPr>
      <t xml:space="preserve"> Personal information about a customer stored in a corporate or production asset.
– </t>
    </r>
    <r>
      <rPr>
        <b/>
        <sz val="11"/>
        <color rgb="FF000000"/>
        <rFont val="Calibri"/>
      </rPr>
      <t>Customer Financial:</t>
    </r>
    <r>
      <rPr>
        <sz val="11"/>
        <color rgb="FF000000"/>
        <rFont val="Calibri"/>
      </rPr>
      <t xml:space="preserve"> Customer data related to credit card numbers, account numbers, finance, accounting, payments, inventory, etc.
– </t>
    </r>
    <r>
      <rPr>
        <b/>
        <sz val="11"/>
        <color rgb="FF000000"/>
        <rFont val="Calibri"/>
      </rPr>
      <t>Customer HIPAA/PHI:</t>
    </r>
    <r>
      <rPr>
        <sz val="11"/>
        <color rgb="FF000000"/>
        <rFont val="Calibri"/>
      </rPr>
      <t xml:space="preserve"> Customer health data stored in production that can be linked to an individual.
This categorization determines the required controls and risk assessment approach.</t>
    </r>
  </si>
  <si>
    <t>Coupa Security maintains a list of approved vendors and solutions such as SaaS. We do not maintain a list of applications or application stores accessible by endpoints.</t>
  </si>
  <si>
    <t>Coupa Operations tears down and deletes customer instances upon contract termination, following the expiration of a transition period defined in the customer's MSA. During this transition period, customers can export their data from the Coupa Platform prior to deletion.</t>
  </si>
  <si>
    <t xml:space="preserve">Data flows are documented for each product within Coupa to identify and track what data is processed and where it is being stored and transmitted. </t>
  </si>
  <si>
    <t xml:space="preserve">Coupa contracts with providers such as Amazon Web Services (AWS) and Microsoft Azure to provide physical hosting infrastructure. Coupa reviews annually all subprocessors as part of its Vendor Risk Management policy.  </t>
  </si>
  <si>
    <t>Coupa manages the information security management system (ISMS) in accordance with the ISO 27001 standard. Corrective action plans are established to remediate findings based upon the ISMS requirements.</t>
  </si>
  <si>
    <t>Coupa acts as a data processor vis-a-vis its customers in relation to the use of Coupa products by the customers. Customers are the data controllers, and thus they are obliged to fulfil data subjects' requests. Coupa designed its products and service offerings in a way that its customers can fulfil their obligations to data subjects either in the form of self-service or via Coupa's technical support team.</t>
  </si>
  <si>
    <t xml:space="preserve">Coupa contracts with providers such as Amazon Web Services (AWS) and Microsoft Azure to provide its physical hosting infrastructure.
Coupa maintains Access Management Policies and Procedures that are reviewed and approved annually. </t>
  </si>
  <si>
    <t>Cloud providers such as AWS and Azure operate the global cloud infrastructure that Coupa uses to provision a variety of computing resources such as processing and storage. This infrastructure includes the facilities, network, hardware, and operational software (e.g., host OS, virtualization software, etc.) that support the provisioning and use of these resources.</t>
  </si>
  <si>
    <t>Coupa maintains contact with special interest groups and entities as part of its ISMS.</t>
  </si>
  <si>
    <r>
      <rPr>
        <sz val="11"/>
        <color rgb="FF000000"/>
        <rFont val="Calibri"/>
      </rPr>
      <t xml:space="preserve">Coupa's ISMS and </t>
    </r>
    <r>
      <rPr>
        <i/>
        <sz val="11"/>
        <color rgb="FF000000"/>
        <rFont val="Calibri"/>
      </rPr>
      <t>Information Security Policy</t>
    </r>
    <r>
      <rPr>
        <sz val="11"/>
        <color rgb="FF000000"/>
        <rFont val="Calibri"/>
      </rPr>
      <t xml:space="preserve"> require exceptions to policy to be reviewed and approved.</t>
    </r>
  </si>
  <si>
    <t>Coupa reviews all ISMS policies at least once annually or if there are substantial changes.</t>
  </si>
  <si>
    <t>Coupa has a formal leadership-sponsored ERM program which includes policies, roles and responsibilities, and procedures for the risk management process.</t>
  </si>
  <si>
    <r>
      <rPr>
        <sz val="11"/>
        <color rgb="FF000000"/>
        <rFont val="Calibri"/>
      </rPr>
      <t>Coupa's products and business processes are evaluated, documented, and regularly reviewed as per applicable privacy laws and regulations. International data transfers have the appropriate legal basis and use an accepted transfer mechanism (SCC). Sub-processors are listed on a dedicated page which is accessible to all customers and prospects, and Coupa informs its customers about any new sub-processors as per their signed contract.</t>
    </r>
    <r>
      <rPr>
        <sz val="11"/>
        <color theme="1"/>
        <rFont val="Arial"/>
      </rPr>
      <t xml:space="preserve"> Please visit coupa.com/legal for more information.</t>
    </r>
  </si>
  <si>
    <t>Before any personal data would be disclosed to any sub-processor, the subprocessor goes through a thorough vendor due diligence process. Also, every change to any Coupa product is subject to a formal design review which includes, amongst others, a privacy review and a security analysis. Furthermore, each Coupa product's privacy profile is documented which includes, amongst others, what personal data is shared with which third-party or other Coupa products. Customers are notified of any new sub-processor as per their contract with Coupa. Therefore, there are a number of preventive controls in place before any relationship or process would be established to share any personal data with any subprocessor.
Customers can also access Coupa's Subprocessor Guide at any time that outlines which subprocessors are being used, why and where those subprocessors are located. Please visit coupa.com/legal for more details.</t>
  </si>
  <si>
    <t>Coupa’s backup strategy allows critical operations to continue in the event of a disaster. Additionally, Coupa employs a disaster recovery and business continuity plan that includes procedures for dealing with a potential disaster, identifies and defines key employees and their roles, and details instructions for restoring business functions. These instructions include the latest system descriptions and how they are tested. Coupa maintains a well-defined backup strategy and formal disaster recovery and business continuity plans that outline the actions required in the event of a serious business interruption.</t>
  </si>
  <si>
    <t>All Coupa employees must complete security awareness training upon hire and annually thereafter.
This course includes, but is not limited to, information security basics, physical security, incident identification, and reporting, safe internet practices, reporting insider threats, and email security. The training also provides the user with Coupa's Information Security, Acceptable Use, Information Security Management System (ISMS), and Incident Management Policies. Users will acknowledge that they have read and understood these policies as a part of the Coupa Information Security Training.</t>
  </si>
  <si>
    <t>Security awareness training is reviewed and, if needed, updated annually. Coupa's GRC team also sends out company-wide training newsletters to inform Coupa employees of any updates or important security news. These security newsletters/ blogs are available on Coupa's internal intranet site.</t>
  </si>
  <si>
    <t>All Coupa employees must complete Information Security training. Employees are also required to complete additional role-based training depending on the sensitive information they will be accessing, for example, HIPAA, PII, PCI, FedRAMP, etc.</t>
  </si>
  <si>
    <t>Yes, all employees with access to sensitive information must complete the Information Security training. Employees are also required to complete additional training depending on the sensitive information they will be accessing, for example, HIPAA, PII, PCI, FedRAMP. Additionally, any updates in procedures, processes, and policies are documented and made available to authorized employees.</t>
  </si>
  <si>
    <r>
      <rPr>
        <sz val="11"/>
        <color rgb="FF000000"/>
        <rFont val="Calibri"/>
      </rPr>
      <t xml:space="preserve">As part of </t>
    </r>
    <r>
      <rPr>
        <i/>
        <sz val="11"/>
        <color rgb="FF000000"/>
        <rFont val="Calibri"/>
      </rPr>
      <t>Coupa's Information Security Policy</t>
    </r>
    <r>
      <rPr>
        <sz val="11"/>
        <color rgb="FF000000"/>
        <rFont val="Calibri"/>
      </rPr>
      <t xml:space="preserve">, a </t>
    </r>
    <r>
      <rPr>
        <i/>
        <sz val="11"/>
        <color rgb="FF000000"/>
        <rFont val="Calibri"/>
      </rPr>
      <t>User Responsibilities &amp; Password Management Policy</t>
    </r>
    <r>
      <rPr>
        <sz val="11"/>
        <color rgb="FF000000"/>
        <rFont val="Calibri"/>
      </rPr>
      <t xml:space="preserve"> is updated, reviewed, and approved at least annually. This policy includes strong password complexity requirements based on NIST SP 800-63B guidelines.</t>
    </r>
  </si>
  <si>
    <r>
      <rPr>
        <sz val="11"/>
        <color rgb="FF000000"/>
        <rFont val="Calibri"/>
      </rPr>
      <t>As part of</t>
    </r>
    <r>
      <rPr>
        <i/>
        <sz val="11"/>
        <color rgb="FF000000"/>
        <rFont val="Calibri"/>
      </rPr>
      <t xml:space="preserve"> Coupa's Information Security Policy</t>
    </r>
    <r>
      <rPr>
        <sz val="11"/>
        <color rgb="FF000000"/>
        <rFont val="Calibri"/>
      </rPr>
      <t xml:space="preserve">, a </t>
    </r>
    <r>
      <rPr>
        <i/>
        <sz val="11"/>
        <color rgb="FF000000"/>
        <rFont val="Calibri"/>
      </rPr>
      <t>User Responsibilities &amp; Password Management Policy</t>
    </r>
    <r>
      <rPr>
        <sz val="11"/>
        <color rgb="FF000000"/>
        <rFont val="Calibri"/>
      </rPr>
      <t xml:space="preserve"> is updated, reviewed, and approved at least annually. This policy includes strong password complexity requirements based on NIST SP 800-63B guidelines.</t>
    </r>
  </si>
  <si>
    <t>Coupa has an access control policy to ensure only those employees with a 'need to know' are granted access in a role-based capacity. This includes review and approval by management prior to access being granted. Periodic access reviews are performed, and this control is audited in the SOC 2 audit report.</t>
  </si>
  <si>
    <t>Access to Coupa assets shall be granted based upon business requirements and with the asset owner’s authorization. Access to assets shall be granted based upon need to know and least privilege principles.
Access that has not been explicitly permitted shall be denied by default.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administrative responsibilities. All applications supporting Coupa shall require authentication and authorization controls in order to grant access to information or application privileges.</t>
  </si>
  <si>
    <t>Access to Coupa networks and applications shall be controlled by authentication mechanisms. Access to all information systems supporting the Coupa platform shall be controlled by an authentication system.
Access to Coupa assets shall be granted based upon business requirements and with the asset owner’s authorization. Access to assets shall be granted based upon need to know and least privilege principles.
Access that has not been explicitly permitted shall be denied by default.
Where feasible, role-based access controls shall be used to allocate logical access to a specific job function or area of responsibility, rather than to an individual. Physical and logical access control policies shall be consistent with asset classification policies. Administrative access to operating systems shall only be granted to the Organization's Staff and Contingent Staff whose job roles have been approved for administration responsibilities. All applications supporting Coupa shall require authentication and authorization controls in order to grant access to information or application privileges.
All users shall be authenticated via username and password (or equivalent technology), plus an additional factor, prior to accessing Coupa resources. To allow proper privilege assignment and activity logging, users shall always be specific individuals.</t>
  </si>
  <si>
    <t>Coupa utilizes a log correlation solution that logs and monitors access to information security management systems. Access to this solution is limited to users with a business need and approval, per the User Access Management Policy.</t>
  </si>
  <si>
    <t>Operating systems are maintained at recommended patch levels for security and are hardened by disabling or removing any unnecessary users, open ports, and processes.</t>
  </si>
  <si>
    <t>Coupa customers receive both sandbox and production environments for the life of our partnership. Implementation and integration testing is done in the sandbox environment. Post go-live, the sandbox is used for new configuration testing to verify any new approval rules, custom fields, or process changes before they are configured in your production environment.
Coupa also offers additional environments to customers for an additional charge. Each environment is separate and there is no automated interaction between the environments.</t>
  </si>
  <si>
    <r>
      <rPr>
        <sz val="11"/>
        <color rgb="FF000000"/>
        <rFont val="Calibri"/>
      </rPr>
      <t>Coupa maintains an</t>
    </r>
    <r>
      <rPr>
        <i/>
        <sz val="11"/>
        <color rgb="FF000000"/>
        <rFont val="Calibri"/>
      </rPr>
      <t xml:space="preserve"> Encryption and Key Management Policy</t>
    </r>
    <r>
      <rPr>
        <sz val="11"/>
        <color rgb="FF000000"/>
        <rFont val="Calibri"/>
      </rPr>
      <t xml:space="preserve"> that includes requirements regarding approved algorithms and ciphers.</t>
    </r>
  </si>
  <si>
    <t>Coupa uses Stratum 1 NIST servers in FedRAMP and Azure but otherwise uses AWS Time Sync Service on AWS.</t>
  </si>
  <si>
    <t xml:space="preserve">The management of keys is handled through AWS KMS and is logged by the auditing mechanisms of AWS. </t>
  </si>
  <si>
    <t>Accountable parties are notified about anomalies and failures in line with established incident management processes.</t>
  </si>
  <si>
    <t xml:space="preserve">Coupa's security incident response plan is reviewed, tested, approved, and communicated at least annually or when significant changes occur. All Coupa incident response documentation is documented and available for all authorized Coupa employees. </t>
  </si>
  <si>
    <t xml:space="preserve">The incident response plan is tested and updated at least annually or when significant changes occur. </t>
  </si>
  <si>
    <r>
      <rPr>
        <sz val="11"/>
        <color rgb="FF000000"/>
        <rFont val="Calibri"/>
      </rPr>
      <t xml:space="preserve">Security breaches are reported per applicable SLAs, laws, contractual commitments, and regulations as defined the Incident Management section of </t>
    </r>
    <r>
      <rPr>
        <i/>
        <sz val="11"/>
        <color rgb="FF000000"/>
        <rFont val="Calibri"/>
      </rPr>
      <t>Coupa's Information Security Policy.</t>
    </r>
  </si>
  <si>
    <t>The Coupa Security team maintains liaisons and points of contact with local authorities as a part of the incident response process. The security impact of emerging technologies and applicable laws or regulations are considered by senior management.</t>
  </si>
  <si>
    <t>Employees using BYOD mobile phones are required to enroll in Coupa’s mobile device management (MDM) solution. By default, geo-tracking is not enabled for MDM-enrolled BYOD phones for privacy reasons. Geo-tracking can be enabled if warranted, and Coupa’s privacy team is engaged to enable tracking if/when needed. By default, all Coupa-issued assets have geo-tracking enabled on the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</si>
</sst>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scheme val="minor"/>
    </font>
    <font>
      <sz val="11"/>
      <color rgb="FFEEF3F8"/>
      <name val="Arial"/>
    </font>
    <font>
      <b/>
      <sz val="13"/>
      <color rgb="FF00549F"/>
      <name val="Gill Sans"/>
    </font>
    <font>
      <sz val="11"/>
      <name val="Calibri"/>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
      <sz val="11"/>
      <color theme="1"/>
      <name val="Calibri"/>
    </font>
    <font>
      <sz val="11"/>
      <color rgb="FF000000"/>
      <name val="Calibri"/>
    </font>
    <font>
      <i/>
      <sz val="11"/>
      <color rgb="FF000000"/>
      <name val="Calibri"/>
    </font>
    <font>
      <b/>
      <sz val="11"/>
      <color rgb="FF000000"/>
      <name val="Calibri"/>
    </font>
    <font>
      <sz val="11"/>
      <color rgb="FF000000"/>
      <name val="Calibri"/>
      <family val="2"/>
    </font>
    <font>
      <sz val="11"/>
      <color theme="1"/>
      <name val="Arial"/>
      <family val="2"/>
    </font>
    <font>
      <sz val="12"/>
      <color theme="1"/>
      <name val="Gill Sans"/>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2">
    <xf numFmtId="0" fontId="0" fillId="0" borderId="0" xfId="0"/>
    <xf numFmtId="0" fontId="1" fillId="2" borderId="1" xfId="0" applyFont="1" applyFill="1" applyBorder="1"/>
    <xf numFmtId="0" fontId="5" fillId="0" borderId="8" xfId="0" applyFont="1" applyBorder="1" applyAlignment="1">
      <alignment vertical="top" wrapText="1"/>
    </xf>
    <xf numFmtId="0" fontId="2" fillId="2" borderId="1" xfId="0" applyFont="1" applyFill="1" applyBorder="1" applyAlignment="1">
      <alignment vertical="center"/>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wrapText="1"/>
    </xf>
    <xf numFmtId="0" fontId="8" fillId="0" borderId="8" xfId="0" applyFont="1" applyBorder="1" applyAlignment="1">
      <alignment horizontal="center" vertical="center" wrapText="1"/>
    </xf>
    <xf numFmtId="0" fontId="9" fillId="0" borderId="0" xfId="0" applyFont="1" applyAlignment="1">
      <alignment wrapText="1"/>
    </xf>
    <xf numFmtId="0" fontId="5" fillId="0" borderId="8" xfId="0" applyFont="1" applyBorder="1" applyAlignment="1">
      <alignment horizontal="center" vertical="center" wrapText="1"/>
    </xf>
    <xf numFmtId="0" fontId="10" fillId="0" borderId="0" xfId="0" applyFont="1" applyAlignment="1">
      <alignment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xf numFmtId="0" fontId="14" fillId="2" borderId="1" xfId="0" applyFont="1" applyFill="1" applyBorder="1" applyAlignment="1">
      <alignment wrapText="1"/>
    </xf>
    <xf numFmtId="0" fontId="14" fillId="0" borderId="0" xfId="0" applyFont="1" applyAlignment="1">
      <alignment wrapText="1"/>
    </xf>
    <xf numFmtId="0" fontId="15" fillId="2" borderId="1" xfId="0" applyFont="1" applyFill="1" applyBorder="1" applyAlignment="1">
      <alignment wrapText="1"/>
    </xf>
    <xf numFmtId="0" fontId="16" fillId="0" borderId="8" xfId="0" applyFont="1" applyBorder="1" applyAlignment="1">
      <alignment vertical="top" wrapText="1"/>
    </xf>
    <xf numFmtId="0" fontId="14"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0" cy="5334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4.5" defaultRowHeight="15" customHeight="1" x14ac:dyDescent="0.2"/>
  <cols>
    <col min="1" max="1" width="22.83203125" customWidth="1"/>
    <col min="2" max="2" width="36.5" customWidth="1"/>
    <col min="3" max="3" width="16" customWidth="1"/>
    <col min="4" max="4" width="82.33203125" customWidth="1"/>
    <col min="5" max="26" width="9.83203125" customWidth="1"/>
  </cols>
  <sheetData>
    <row r="1" spans="1:4" ht="43.5" customHeight="1" x14ac:dyDescent="0.2">
      <c r="A1" s="1" t="s">
        <v>0</v>
      </c>
      <c r="B1" s="13" t="s">
        <v>1</v>
      </c>
      <c r="C1" s="14"/>
      <c r="D1" s="15"/>
    </row>
    <row r="2" spans="1:4" ht="49.5" customHeight="1" x14ac:dyDescent="0.2">
      <c r="A2" s="16" t="s">
        <v>2</v>
      </c>
      <c r="B2" s="17"/>
      <c r="C2" s="17"/>
      <c r="D2" s="18"/>
    </row>
    <row r="3" spans="1:4" ht="13.5" customHeight="1" x14ac:dyDescent="0.2">
      <c r="A3" s="2" t="s">
        <v>3</v>
      </c>
      <c r="B3" s="2" t="s">
        <v>3</v>
      </c>
      <c r="C3" s="2" t="s">
        <v>3</v>
      </c>
      <c r="D3" s="2" t="s">
        <v>3</v>
      </c>
    </row>
    <row r="4" spans="1:4" ht="31.5" customHeight="1" x14ac:dyDescent="0.2">
      <c r="A4" s="16" t="s">
        <v>4</v>
      </c>
      <c r="B4" s="17"/>
      <c r="C4" s="17"/>
      <c r="D4" s="18"/>
    </row>
    <row r="5" spans="1:4" ht="15.75" customHeight="1" x14ac:dyDescent="0.2">
      <c r="A5" s="19" t="s">
        <v>5</v>
      </c>
      <c r="B5" s="17"/>
      <c r="C5" s="17"/>
      <c r="D5" s="18"/>
    </row>
    <row r="6" spans="1:4" ht="48" customHeight="1" x14ac:dyDescent="0.2">
      <c r="A6" s="19" t="s">
        <v>6</v>
      </c>
      <c r="B6" s="17"/>
      <c r="C6" s="17"/>
      <c r="D6" s="18"/>
    </row>
    <row r="7" spans="1:4" ht="15.75" customHeight="1" x14ac:dyDescent="0.2">
      <c r="A7" s="19" t="s">
        <v>7</v>
      </c>
      <c r="B7" s="17"/>
      <c r="C7" s="17"/>
      <c r="D7" s="18"/>
    </row>
    <row r="8" spans="1:4" ht="15.75" customHeight="1" x14ac:dyDescent="0.2">
      <c r="A8" s="19" t="s">
        <v>8</v>
      </c>
      <c r="B8" s="17"/>
      <c r="C8" s="17"/>
      <c r="D8" s="18"/>
    </row>
    <row r="9" spans="1:4" ht="13.5" customHeight="1" x14ac:dyDescent="0.2">
      <c r="A9" s="2" t="s">
        <v>3</v>
      </c>
      <c r="B9" s="2" t="s">
        <v>3</v>
      </c>
      <c r="C9" s="2" t="s">
        <v>3</v>
      </c>
      <c r="D9" s="2" t="s">
        <v>3</v>
      </c>
    </row>
    <row r="10" spans="1:4" ht="31.5" customHeight="1" x14ac:dyDescent="0.2">
      <c r="A10" s="20" t="s">
        <v>9</v>
      </c>
      <c r="B10" s="21"/>
      <c r="C10" s="21"/>
      <c r="D10" s="21"/>
    </row>
    <row r="11" spans="1:4" ht="15.75" customHeight="1" x14ac:dyDescent="0.2">
      <c r="A11" s="19" t="s">
        <v>10</v>
      </c>
      <c r="B11" s="17"/>
      <c r="C11" s="17"/>
      <c r="D11" s="18"/>
    </row>
    <row r="12" spans="1:4" ht="13.5" customHeight="1" x14ac:dyDescent="0.2">
      <c r="A12" s="2" t="s">
        <v>3</v>
      </c>
      <c r="B12" s="2" t="s">
        <v>3</v>
      </c>
      <c r="C12" s="2" t="s">
        <v>3</v>
      </c>
      <c r="D12" s="2" t="s">
        <v>3</v>
      </c>
    </row>
    <row r="13" spans="1:4" ht="31.5" customHeight="1" x14ac:dyDescent="0.2">
      <c r="A13" s="20" t="s">
        <v>11</v>
      </c>
      <c r="B13" s="21"/>
      <c r="C13" s="21"/>
      <c r="D13" s="21"/>
    </row>
    <row r="14" spans="1:4" ht="15.75" customHeight="1" x14ac:dyDescent="0.2">
      <c r="A14" s="19" t="s">
        <v>12</v>
      </c>
      <c r="B14" s="17"/>
      <c r="C14" s="17"/>
      <c r="D14" s="18"/>
    </row>
    <row r="15" spans="1:4" ht="15.75" customHeight="1" x14ac:dyDescent="0.2">
      <c r="A15" s="19" t="s">
        <v>13</v>
      </c>
      <c r="B15" s="17"/>
      <c r="C15" s="17"/>
      <c r="D15" s="18"/>
    </row>
    <row r="16" spans="1:4" ht="13.5" customHeight="1" x14ac:dyDescent="0.2">
      <c r="A16" s="2" t="s">
        <v>3</v>
      </c>
      <c r="B16" s="2" t="s">
        <v>3</v>
      </c>
      <c r="C16" s="2" t="s">
        <v>3</v>
      </c>
      <c r="D16" s="2" t="s">
        <v>3</v>
      </c>
    </row>
    <row r="17" spans="1:4" ht="31.5" customHeight="1" x14ac:dyDescent="0.2">
      <c r="A17" s="20" t="s">
        <v>14</v>
      </c>
      <c r="B17" s="21"/>
      <c r="C17" s="21"/>
      <c r="D17" s="21"/>
    </row>
    <row r="18" spans="1:4" ht="31.5" customHeight="1" x14ac:dyDescent="0.2">
      <c r="A18" s="19" t="s">
        <v>15</v>
      </c>
      <c r="B18" s="17"/>
      <c r="C18" s="17"/>
      <c r="D18" s="18"/>
    </row>
    <row r="19" spans="1:4" ht="15.75" customHeight="1" x14ac:dyDescent="0.2">
      <c r="A19" s="19" t="s">
        <v>16</v>
      </c>
      <c r="B19" s="17"/>
      <c r="C19" s="17"/>
      <c r="D19" s="18"/>
    </row>
    <row r="20" spans="1:4" ht="15.75" customHeight="1" x14ac:dyDescent="0.2">
      <c r="A20" s="19" t="s">
        <v>17</v>
      </c>
      <c r="B20" s="17"/>
      <c r="C20" s="17"/>
      <c r="D20" s="18"/>
    </row>
    <row r="21" spans="1:4" ht="15.75" customHeight="1" x14ac:dyDescent="0.2">
      <c r="A21" s="19" t="s">
        <v>18</v>
      </c>
      <c r="B21" s="17"/>
      <c r="C21" s="17"/>
      <c r="D21" s="18"/>
    </row>
    <row r="22" spans="1:4" ht="15.75" customHeight="1" x14ac:dyDescent="0.2">
      <c r="A22" s="19" t="s">
        <v>19</v>
      </c>
      <c r="B22" s="17"/>
      <c r="C22" s="17"/>
      <c r="D22" s="18"/>
    </row>
    <row r="23" spans="1:4" ht="13.5" customHeight="1" x14ac:dyDescent="0.2">
      <c r="A23" s="2" t="s">
        <v>3</v>
      </c>
      <c r="B23" s="2" t="s">
        <v>3</v>
      </c>
      <c r="C23" s="2" t="s">
        <v>3</v>
      </c>
      <c r="D23" s="2" t="s">
        <v>3</v>
      </c>
    </row>
    <row r="24" spans="1:4" ht="31.5" customHeight="1" x14ac:dyDescent="0.2">
      <c r="A24" s="20" t="s">
        <v>20</v>
      </c>
      <c r="B24" s="21"/>
      <c r="C24" s="21"/>
      <c r="D24" s="21"/>
    </row>
    <row r="25" spans="1:4" ht="15.75" customHeight="1" x14ac:dyDescent="0.2">
      <c r="A25" s="19" t="s">
        <v>21</v>
      </c>
      <c r="B25" s="17"/>
      <c r="C25" s="17"/>
      <c r="D25" s="18"/>
    </row>
    <row r="26" spans="1:4" ht="15.75" customHeight="1" x14ac:dyDescent="0.2">
      <c r="A26" s="19" t="s">
        <v>22</v>
      </c>
      <c r="B26" s="17"/>
      <c r="C26" s="17"/>
      <c r="D26" s="18"/>
    </row>
    <row r="27" spans="1:4" ht="15.75" customHeight="1" x14ac:dyDescent="0.2">
      <c r="A27" s="19" t="s">
        <v>23</v>
      </c>
      <c r="B27" s="17"/>
      <c r="C27" s="17"/>
      <c r="D27" s="18"/>
    </row>
    <row r="28" spans="1:4" ht="31.5" customHeight="1" x14ac:dyDescent="0.2">
      <c r="A28" s="19" t="s">
        <v>24</v>
      </c>
      <c r="B28" s="17"/>
      <c r="C28" s="17"/>
      <c r="D28" s="18"/>
    </row>
    <row r="29" spans="1:4" ht="15.75" customHeight="1" x14ac:dyDescent="0.2">
      <c r="A29" s="19" t="s">
        <v>25</v>
      </c>
      <c r="B29" s="17"/>
      <c r="C29" s="17"/>
      <c r="D29" s="18"/>
    </row>
    <row r="30" spans="1:4" ht="31.5" customHeight="1" x14ac:dyDescent="0.2">
      <c r="A30" s="19" t="s">
        <v>26</v>
      </c>
      <c r="B30" s="17"/>
      <c r="C30" s="17"/>
      <c r="D30" s="18"/>
    </row>
    <row r="31" spans="1:4" ht="31.5" customHeight="1" x14ac:dyDescent="0.2">
      <c r="A31" s="19" t="s">
        <v>27</v>
      </c>
      <c r="B31" s="17"/>
      <c r="C31" s="17"/>
      <c r="D31" s="18"/>
    </row>
    <row r="32" spans="1:4" ht="13.5" customHeight="1" x14ac:dyDescent="0.2">
      <c r="A32" s="2" t="s">
        <v>3</v>
      </c>
      <c r="B32" s="2" t="s">
        <v>3</v>
      </c>
      <c r="C32" s="2" t="s">
        <v>3</v>
      </c>
      <c r="D32" s="2" t="s">
        <v>3</v>
      </c>
    </row>
    <row r="33" spans="1:4" ht="31.5" customHeight="1" x14ac:dyDescent="0.2">
      <c r="A33" s="20" t="s">
        <v>28</v>
      </c>
      <c r="B33" s="21"/>
      <c r="C33" s="21"/>
      <c r="D33" s="21"/>
    </row>
    <row r="34" spans="1:4" ht="31.5" customHeight="1" x14ac:dyDescent="0.2">
      <c r="A34" s="19" t="s">
        <v>29</v>
      </c>
      <c r="B34" s="17"/>
      <c r="C34" s="17"/>
      <c r="D34" s="18"/>
    </row>
    <row r="35" spans="1:4" ht="13.5" customHeight="1" x14ac:dyDescent="0.2">
      <c r="A35" s="2" t="s">
        <v>3</v>
      </c>
      <c r="B35" s="2" t="s">
        <v>3</v>
      </c>
      <c r="C35" s="2" t="s">
        <v>3</v>
      </c>
      <c r="D35" s="2" t="s">
        <v>3</v>
      </c>
    </row>
    <row r="36" spans="1:4" ht="31.5" customHeight="1" x14ac:dyDescent="0.2">
      <c r="A36" s="20" t="s">
        <v>30</v>
      </c>
      <c r="B36" s="21"/>
      <c r="C36" s="21"/>
      <c r="D36" s="21"/>
    </row>
    <row r="37" spans="1:4" ht="31.5" customHeight="1" x14ac:dyDescent="0.2">
      <c r="A37" s="19" t="s">
        <v>31</v>
      </c>
      <c r="B37" s="17"/>
      <c r="C37" s="17"/>
      <c r="D37" s="18"/>
    </row>
    <row r="38" spans="1:4" ht="13.5" customHeight="1" x14ac:dyDescent="0.2">
      <c r="A38" s="2" t="s">
        <v>3</v>
      </c>
      <c r="B38" s="2" t="s">
        <v>3</v>
      </c>
      <c r="C38" s="2" t="s">
        <v>3</v>
      </c>
      <c r="D38" s="2" t="s">
        <v>3</v>
      </c>
    </row>
    <row r="39" spans="1:4" ht="31.5" customHeight="1" x14ac:dyDescent="0.2">
      <c r="A39" s="22" t="s">
        <v>32</v>
      </c>
      <c r="B39" s="14"/>
      <c r="C39" s="14"/>
      <c r="D39" s="15"/>
    </row>
    <row r="40" spans="1:4" ht="111.75" customHeight="1" x14ac:dyDescent="0.2">
      <c r="A40" s="19" t="s">
        <v>33</v>
      </c>
      <c r="B40" s="17"/>
      <c r="C40" s="17"/>
      <c r="D40" s="18"/>
    </row>
    <row r="41" spans="1:4" ht="13.5" customHeight="1" x14ac:dyDescent="0.2"/>
    <row r="42" spans="1:4" ht="13.5" customHeight="1" x14ac:dyDescent="0.2"/>
    <row r="43" spans="1:4" ht="13.5" customHeight="1" x14ac:dyDescent="0.2"/>
    <row r="44" spans="1:4" ht="13.5" customHeight="1" x14ac:dyDescent="0.2"/>
    <row r="45" spans="1:4" ht="13.5" customHeight="1" x14ac:dyDescent="0.2"/>
    <row r="46" spans="1:4" ht="13.5" customHeight="1" x14ac:dyDescent="0.2"/>
    <row r="47" spans="1:4" ht="13.5" customHeight="1" x14ac:dyDescent="0.2"/>
    <row r="48" spans="1:4"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32">
    <mergeCell ref="A26:D26"/>
    <mergeCell ref="A36:D36"/>
    <mergeCell ref="A37:D37"/>
    <mergeCell ref="A39:D39"/>
    <mergeCell ref="A40:D40"/>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zoomScale="120" zoomScaleNormal="120" workbookViewId="0">
      <pane xSplit="4" ySplit="2" topLeftCell="E255" activePane="bottomRight" state="frozen"/>
      <selection pane="topRight" activeCell="E1" sqref="E1"/>
      <selection pane="bottomLeft" activeCell="A3" sqref="A3"/>
      <selection pane="bottomRight" activeCell="E257" sqref="E257"/>
    </sheetView>
  </sheetViews>
  <sheetFormatPr baseColWidth="10" defaultColWidth="14.5" defaultRowHeight="15" customHeight="1" x14ac:dyDescent="0.2"/>
  <cols>
    <col min="1" max="1" width="22.83203125" customWidth="1"/>
    <col min="2" max="2" width="84.5" customWidth="1"/>
    <col min="3" max="3" width="16" customWidth="1"/>
    <col min="4" max="4" width="25.1640625" customWidth="1"/>
    <col min="5" max="6" width="36.5" customWidth="1"/>
    <col min="7" max="8" width="9.83203125" hidden="1" customWidth="1"/>
    <col min="9" max="9" width="14.83203125" customWidth="1"/>
    <col min="10" max="10" width="80" customWidth="1"/>
    <col min="11" max="12" width="27.5" customWidth="1"/>
    <col min="13" max="26" width="9.83203125" customWidth="1"/>
  </cols>
  <sheetData>
    <row r="1" spans="1:12" ht="43.5" customHeight="1" x14ac:dyDescent="0.2">
      <c r="A1" s="3"/>
      <c r="B1" s="13" t="s">
        <v>1</v>
      </c>
      <c r="C1" s="14"/>
      <c r="D1" s="15"/>
      <c r="E1" s="3" t="s">
        <v>3</v>
      </c>
      <c r="F1" s="3" t="s">
        <v>3</v>
      </c>
      <c r="G1" s="3" t="s">
        <v>3</v>
      </c>
      <c r="H1" s="3" t="s">
        <v>3</v>
      </c>
      <c r="I1" s="3" t="s">
        <v>3</v>
      </c>
      <c r="J1" s="3" t="s">
        <v>3</v>
      </c>
      <c r="K1" s="3" t="s">
        <v>3</v>
      </c>
      <c r="L1" s="3" t="s">
        <v>3</v>
      </c>
    </row>
    <row r="2" spans="1:12" ht="54" customHeight="1" x14ac:dyDescent="0.2">
      <c r="A2" s="4" t="s">
        <v>9</v>
      </c>
      <c r="B2" s="4" t="s">
        <v>34</v>
      </c>
      <c r="C2" s="4" t="s">
        <v>35</v>
      </c>
      <c r="D2" s="4" t="s">
        <v>36</v>
      </c>
      <c r="E2" s="4" t="s">
        <v>37</v>
      </c>
      <c r="F2" s="4" t="s">
        <v>38</v>
      </c>
      <c r="G2" s="4" t="s">
        <v>3</v>
      </c>
      <c r="H2" s="4" t="s">
        <v>3</v>
      </c>
      <c r="I2" s="4" t="s">
        <v>39</v>
      </c>
      <c r="J2" s="4" t="s">
        <v>40</v>
      </c>
      <c r="K2" s="4" t="s">
        <v>41</v>
      </c>
      <c r="L2" s="4" t="s">
        <v>42</v>
      </c>
    </row>
    <row r="3" spans="1:12" ht="13.5" customHeight="1" x14ac:dyDescent="0.2">
      <c r="A3" s="5" t="s">
        <v>43</v>
      </c>
      <c r="B3" s="6" t="s">
        <v>44</v>
      </c>
      <c r="C3" s="7" t="s">
        <v>45</v>
      </c>
      <c r="D3" s="7" t="s">
        <v>46</v>
      </c>
      <c r="E3" s="7" t="s">
        <v>47</v>
      </c>
      <c r="F3" s="7"/>
      <c r="I3" s="23" t="s">
        <v>48</v>
      </c>
      <c r="J3" s="25" t="s">
        <v>49</v>
      </c>
      <c r="K3" s="23" t="s">
        <v>50</v>
      </c>
      <c r="L3" s="23" t="s">
        <v>51</v>
      </c>
    </row>
    <row r="4" spans="1:12" ht="13.5" customHeight="1" x14ac:dyDescent="0.2">
      <c r="A4" s="8" t="s">
        <v>52</v>
      </c>
      <c r="B4" s="2" t="s">
        <v>53</v>
      </c>
      <c r="C4" s="9" t="s">
        <v>45</v>
      </c>
      <c r="D4" s="9" t="s">
        <v>46</v>
      </c>
      <c r="E4" s="9" t="s">
        <v>54</v>
      </c>
      <c r="F4" s="9"/>
      <c r="I4" s="24"/>
      <c r="J4" s="24"/>
      <c r="K4" s="24"/>
      <c r="L4" s="26"/>
    </row>
    <row r="5" spans="1:12" ht="13.5" customHeight="1" x14ac:dyDescent="0.2">
      <c r="A5" s="5" t="s">
        <v>55</v>
      </c>
      <c r="B5" s="6" t="s">
        <v>56</v>
      </c>
      <c r="C5" s="7" t="s">
        <v>45</v>
      </c>
      <c r="D5" s="7" t="s">
        <v>46</v>
      </c>
      <c r="E5" s="27" t="s">
        <v>1255</v>
      </c>
      <c r="F5" s="7"/>
      <c r="I5" s="10" t="s">
        <v>57</v>
      </c>
      <c r="J5" s="2" t="s">
        <v>58</v>
      </c>
      <c r="K5" s="10" t="s">
        <v>59</v>
      </c>
      <c r="L5" s="26"/>
    </row>
    <row r="6" spans="1:12" ht="13.5" customHeight="1" x14ac:dyDescent="0.2">
      <c r="A6" s="8" t="s">
        <v>60</v>
      </c>
      <c r="B6" s="2" t="s">
        <v>61</v>
      </c>
      <c r="C6" s="9" t="s">
        <v>45</v>
      </c>
      <c r="D6" s="9" t="s">
        <v>46</v>
      </c>
      <c r="E6" s="9" t="s">
        <v>62</v>
      </c>
      <c r="F6" s="9"/>
      <c r="I6" s="10" t="s">
        <v>63</v>
      </c>
      <c r="J6" s="2" t="s">
        <v>64</v>
      </c>
      <c r="K6" s="10" t="s">
        <v>65</v>
      </c>
      <c r="L6" s="26"/>
    </row>
    <row r="7" spans="1:12" ht="13.5" customHeight="1" x14ac:dyDescent="0.2">
      <c r="A7" s="5" t="s">
        <v>66</v>
      </c>
      <c r="B7" s="6" t="s">
        <v>67</v>
      </c>
      <c r="C7" s="7" t="s">
        <v>45</v>
      </c>
      <c r="D7" s="7" t="s">
        <v>46</v>
      </c>
      <c r="E7" s="7" t="s">
        <v>68</v>
      </c>
      <c r="F7" s="7"/>
      <c r="I7" s="10" t="s">
        <v>69</v>
      </c>
      <c r="J7" s="2" t="s">
        <v>70</v>
      </c>
      <c r="K7" s="10" t="s">
        <v>71</v>
      </c>
      <c r="L7" s="26"/>
    </row>
    <row r="8" spans="1:12" ht="13.5" customHeight="1" x14ac:dyDescent="0.2">
      <c r="A8" s="8" t="s">
        <v>72</v>
      </c>
      <c r="B8" s="2" t="s">
        <v>73</v>
      </c>
      <c r="C8" s="9" t="s">
        <v>45</v>
      </c>
      <c r="D8" s="9" t="s">
        <v>46</v>
      </c>
      <c r="E8" s="9" t="s">
        <v>74</v>
      </c>
      <c r="F8" s="9"/>
      <c r="I8" s="10" t="s">
        <v>75</v>
      </c>
      <c r="J8" s="2" t="s">
        <v>76</v>
      </c>
      <c r="K8" s="10" t="s">
        <v>77</v>
      </c>
      <c r="L8" s="26"/>
    </row>
    <row r="9" spans="1:12" ht="13.5" customHeight="1" x14ac:dyDescent="0.2">
      <c r="A9" s="5" t="s">
        <v>78</v>
      </c>
      <c r="B9" s="6" t="s">
        <v>79</v>
      </c>
      <c r="C9" s="7" t="s">
        <v>45</v>
      </c>
      <c r="D9" s="7" t="s">
        <v>46</v>
      </c>
      <c r="E9" s="27" t="s">
        <v>1295</v>
      </c>
      <c r="F9" s="7"/>
      <c r="I9" s="23" t="s">
        <v>80</v>
      </c>
      <c r="J9" s="25" t="s">
        <v>81</v>
      </c>
      <c r="K9" s="23" t="s">
        <v>82</v>
      </c>
      <c r="L9" s="26"/>
    </row>
    <row r="10" spans="1:12" ht="13.5" customHeight="1" x14ac:dyDescent="0.2">
      <c r="A10" s="8" t="s">
        <v>83</v>
      </c>
      <c r="B10" s="2" t="s">
        <v>84</v>
      </c>
      <c r="C10" s="9" t="s">
        <v>45</v>
      </c>
      <c r="D10" s="9" t="s">
        <v>46</v>
      </c>
      <c r="E10" s="28" t="s">
        <v>1256</v>
      </c>
      <c r="F10" s="9"/>
      <c r="I10" s="24"/>
      <c r="J10" s="24"/>
      <c r="K10" s="24"/>
      <c r="L10" s="24"/>
    </row>
    <row r="11" spans="1:12" ht="13.5" customHeight="1" x14ac:dyDescent="0.2">
      <c r="A11" s="5" t="s">
        <v>85</v>
      </c>
      <c r="B11" s="6" t="s">
        <v>86</v>
      </c>
      <c r="C11" s="7" t="s">
        <v>45</v>
      </c>
      <c r="D11" s="7" t="s">
        <v>46</v>
      </c>
      <c r="E11" s="7" t="s">
        <v>87</v>
      </c>
      <c r="F11" s="7"/>
      <c r="I11" s="23" t="s">
        <v>88</v>
      </c>
      <c r="J11" s="25" t="s">
        <v>89</v>
      </c>
      <c r="K11" s="23" t="s">
        <v>90</v>
      </c>
      <c r="L11" s="23" t="s">
        <v>91</v>
      </c>
    </row>
    <row r="12" spans="1:12" ht="13.5" customHeight="1" x14ac:dyDescent="0.2">
      <c r="A12" s="8" t="s">
        <v>92</v>
      </c>
      <c r="B12" s="2" t="s">
        <v>93</v>
      </c>
      <c r="C12" s="9" t="s">
        <v>45</v>
      </c>
      <c r="D12" s="9" t="s">
        <v>46</v>
      </c>
      <c r="E12" s="9"/>
      <c r="F12" s="9"/>
      <c r="I12" s="24"/>
      <c r="J12" s="24"/>
      <c r="K12" s="24"/>
      <c r="L12" s="26"/>
    </row>
    <row r="13" spans="1:12" ht="13.5" customHeight="1" x14ac:dyDescent="0.2">
      <c r="A13" s="5" t="s">
        <v>94</v>
      </c>
      <c r="B13" s="6" t="s">
        <v>95</v>
      </c>
      <c r="C13" s="7" t="s">
        <v>45</v>
      </c>
      <c r="D13" s="7" t="s">
        <v>46</v>
      </c>
      <c r="E13" s="27" t="s">
        <v>1257</v>
      </c>
      <c r="F13" s="7"/>
      <c r="I13" s="10" t="s">
        <v>96</v>
      </c>
      <c r="J13" s="2" t="s">
        <v>97</v>
      </c>
      <c r="K13" s="10" t="s">
        <v>98</v>
      </c>
      <c r="L13" s="26"/>
    </row>
    <row r="14" spans="1:12" ht="13.5" customHeight="1" x14ac:dyDescent="0.2">
      <c r="A14" s="8" t="s">
        <v>99</v>
      </c>
      <c r="B14" s="2" t="s">
        <v>100</v>
      </c>
      <c r="C14" s="9" t="s">
        <v>45</v>
      </c>
      <c r="D14" s="9" t="s">
        <v>101</v>
      </c>
      <c r="E14" s="9"/>
      <c r="F14" s="9"/>
      <c r="I14" s="10" t="s">
        <v>102</v>
      </c>
      <c r="J14" s="2" t="s">
        <v>103</v>
      </c>
      <c r="K14" s="10" t="s">
        <v>104</v>
      </c>
      <c r="L14" s="26"/>
    </row>
    <row r="15" spans="1:12" ht="13.5" customHeight="1" x14ac:dyDescent="0.2">
      <c r="A15" s="5" t="s">
        <v>105</v>
      </c>
      <c r="B15" s="6" t="s">
        <v>106</v>
      </c>
      <c r="C15" s="7" t="s">
        <v>45</v>
      </c>
      <c r="D15" s="7" t="s">
        <v>46</v>
      </c>
      <c r="E15" s="27" t="s">
        <v>1258</v>
      </c>
      <c r="F15" s="7"/>
      <c r="I15" s="10" t="s">
        <v>107</v>
      </c>
      <c r="J15" s="2" t="s">
        <v>108</v>
      </c>
      <c r="K15" s="10" t="s">
        <v>109</v>
      </c>
      <c r="L15" s="26"/>
    </row>
    <row r="16" spans="1:12" ht="13.5" customHeight="1" x14ac:dyDescent="0.2">
      <c r="A16" s="8" t="s">
        <v>110</v>
      </c>
      <c r="B16" s="2" t="s">
        <v>111</v>
      </c>
      <c r="C16" s="9" t="s">
        <v>45</v>
      </c>
      <c r="D16" s="9" t="s">
        <v>46</v>
      </c>
      <c r="E16" s="9" t="s">
        <v>112</v>
      </c>
      <c r="F16" s="9"/>
      <c r="I16" s="23" t="s">
        <v>113</v>
      </c>
      <c r="J16" s="25" t="s">
        <v>114</v>
      </c>
      <c r="K16" s="23" t="s">
        <v>115</v>
      </c>
      <c r="L16" s="26"/>
    </row>
    <row r="17" spans="1:12" ht="13.5" customHeight="1" x14ac:dyDescent="0.2">
      <c r="A17" s="5" t="s">
        <v>116</v>
      </c>
      <c r="B17" s="6" t="s">
        <v>117</v>
      </c>
      <c r="C17" s="7" t="s">
        <v>45</v>
      </c>
      <c r="D17" s="7" t="s">
        <v>46</v>
      </c>
      <c r="E17" s="7" t="s">
        <v>118</v>
      </c>
      <c r="F17" s="7"/>
      <c r="I17" s="24"/>
      <c r="J17" s="24"/>
      <c r="K17" s="24"/>
      <c r="L17" s="26"/>
    </row>
    <row r="18" spans="1:12" ht="13.5" customHeight="1" x14ac:dyDescent="0.2">
      <c r="A18" s="8" t="s">
        <v>119</v>
      </c>
      <c r="B18" s="2" t="s">
        <v>120</v>
      </c>
      <c r="C18" s="9" t="s">
        <v>45</v>
      </c>
      <c r="D18" s="9" t="s">
        <v>46</v>
      </c>
      <c r="E18" s="9" t="s">
        <v>121</v>
      </c>
      <c r="F18" s="9"/>
      <c r="I18" s="23" t="s">
        <v>122</v>
      </c>
      <c r="J18" s="25" t="s">
        <v>123</v>
      </c>
      <c r="K18" s="23" t="s">
        <v>124</v>
      </c>
      <c r="L18" s="26"/>
    </row>
    <row r="19" spans="1:12" ht="13.5" customHeight="1" x14ac:dyDescent="0.2">
      <c r="A19" s="5" t="s">
        <v>125</v>
      </c>
      <c r="B19" s="6" t="s">
        <v>126</v>
      </c>
      <c r="C19" s="7" t="s">
        <v>45</v>
      </c>
      <c r="D19" s="7" t="s">
        <v>46</v>
      </c>
      <c r="E19" s="7"/>
      <c r="F19" s="7"/>
      <c r="I19" s="24"/>
      <c r="J19" s="24"/>
      <c r="K19" s="24"/>
      <c r="L19" s="26"/>
    </row>
    <row r="20" spans="1:12" ht="13.5" customHeight="1" x14ac:dyDescent="0.2">
      <c r="A20" s="8" t="s">
        <v>127</v>
      </c>
      <c r="B20" s="2" t="s">
        <v>128</v>
      </c>
      <c r="C20" s="9" t="s">
        <v>45</v>
      </c>
      <c r="D20" s="9" t="s">
        <v>46</v>
      </c>
      <c r="E20" s="28" t="s">
        <v>1259</v>
      </c>
      <c r="F20" s="9"/>
      <c r="I20" s="23" t="s">
        <v>129</v>
      </c>
      <c r="J20" s="25" t="s">
        <v>130</v>
      </c>
      <c r="K20" s="23" t="s">
        <v>131</v>
      </c>
      <c r="L20" s="26"/>
    </row>
    <row r="21" spans="1:12" ht="13.5" customHeight="1" x14ac:dyDescent="0.2">
      <c r="A21" s="5" t="s">
        <v>132</v>
      </c>
      <c r="B21" s="6" t="s">
        <v>133</v>
      </c>
      <c r="C21" s="7" t="s">
        <v>134</v>
      </c>
      <c r="D21" s="7" t="s">
        <v>46</v>
      </c>
      <c r="E21" s="7" t="s">
        <v>135</v>
      </c>
      <c r="F21" s="7"/>
      <c r="I21" s="24"/>
      <c r="J21" s="24"/>
      <c r="K21" s="24"/>
      <c r="L21" s="24"/>
    </row>
    <row r="22" spans="1:12" ht="13.5" customHeight="1" x14ac:dyDescent="0.2">
      <c r="A22" s="8" t="s">
        <v>136</v>
      </c>
      <c r="B22" s="2" t="s">
        <v>137</v>
      </c>
      <c r="C22" s="9" t="s">
        <v>45</v>
      </c>
      <c r="D22" s="9" t="s">
        <v>46</v>
      </c>
      <c r="E22" s="9" t="s">
        <v>138</v>
      </c>
      <c r="F22" s="9"/>
      <c r="I22" s="23" t="s">
        <v>139</v>
      </c>
      <c r="J22" s="25" t="s">
        <v>140</v>
      </c>
      <c r="K22" s="23" t="s">
        <v>141</v>
      </c>
      <c r="L22" s="23" t="s">
        <v>142</v>
      </c>
    </row>
    <row r="23" spans="1:12" ht="13.5" customHeight="1" x14ac:dyDescent="0.2">
      <c r="A23" s="5" t="s">
        <v>143</v>
      </c>
      <c r="B23" s="6" t="s">
        <v>144</v>
      </c>
      <c r="C23" s="7" t="s">
        <v>45</v>
      </c>
      <c r="D23" s="7" t="s">
        <v>46</v>
      </c>
      <c r="E23" s="7" t="s">
        <v>145</v>
      </c>
      <c r="F23" s="7"/>
      <c r="I23" s="24"/>
      <c r="J23" s="24"/>
      <c r="K23" s="24"/>
      <c r="L23" s="26"/>
    </row>
    <row r="24" spans="1:12" ht="13.5" customHeight="1" x14ac:dyDescent="0.2">
      <c r="A24" s="8" t="s">
        <v>146</v>
      </c>
      <c r="B24" s="2" t="s">
        <v>147</v>
      </c>
      <c r="C24" s="9" t="s">
        <v>45</v>
      </c>
      <c r="D24" s="9" t="s">
        <v>46</v>
      </c>
      <c r="E24" s="9" t="s">
        <v>148</v>
      </c>
      <c r="F24" s="9"/>
      <c r="I24" s="10" t="s">
        <v>149</v>
      </c>
      <c r="J24" s="2" t="s">
        <v>150</v>
      </c>
      <c r="K24" s="10" t="s">
        <v>151</v>
      </c>
      <c r="L24" s="26"/>
    </row>
    <row r="25" spans="1:12" ht="13.5" customHeight="1" x14ac:dyDescent="0.2">
      <c r="A25" s="5" t="s">
        <v>152</v>
      </c>
      <c r="B25" s="6" t="s">
        <v>153</v>
      </c>
      <c r="C25" s="7" t="s">
        <v>45</v>
      </c>
      <c r="D25" s="7" t="s">
        <v>46</v>
      </c>
      <c r="E25" s="7" t="s">
        <v>154</v>
      </c>
      <c r="F25" s="7"/>
      <c r="I25" s="10" t="s">
        <v>155</v>
      </c>
      <c r="J25" s="2" t="s">
        <v>156</v>
      </c>
      <c r="K25" s="10" t="s">
        <v>157</v>
      </c>
      <c r="L25" s="26"/>
    </row>
    <row r="26" spans="1:12" ht="13.5" customHeight="1" x14ac:dyDescent="0.2">
      <c r="A26" s="8" t="s">
        <v>158</v>
      </c>
      <c r="B26" s="2" t="s">
        <v>159</v>
      </c>
      <c r="C26" s="9" t="s">
        <v>45</v>
      </c>
      <c r="D26" s="9" t="s">
        <v>46</v>
      </c>
      <c r="E26" s="28" t="s">
        <v>1260</v>
      </c>
      <c r="F26" s="9"/>
      <c r="I26" s="10" t="s">
        <v>160</v>
      </c>
      <c r="J26" s="2" t="s">
        <v>161</v>
      </c>
      <c r="K26" s="10" t="s">
        <v>162</v>
      </c>
      <c r="L26" s="26"/>
    </row>
    <row r="27" spans="1:12" ht="13.5" customHeight="1" x14ac:dyDescent="0.2">
      <c r="A27" s="5" t="s">
        <v>163</v>
      </c>
      <c r="B27" s="6" t="s">
        <v>164</v>
      </c>
      <c r="C27" s="7" t="s">
        <v>45</v>
      </c>
      <c r="D27" s="7" t="s">
        <v>46</v>
      </c>
      <c r="E27" s="7" t="s">
        <v>165</v>
      </c>
      <c r="F27" s="7"/>
      <c r="I27" s="23" t="s">
        <v>166</v>
      </c>
      <c r="J27" s="25" t="s">
        <v>167</v>
      </c>
      <c r="K27" s="23" t="s">
        <v>168</v>
      </c>
      <c r="L27" s="26"/>
    </row>
    <row r="28" spans="1:12" ht="13.5" customHeight="1" x14ac:dyDescent="0.2">
      <c r="A28" s="8" t="s">
        <v>169</v>
      </c>
      <c r="B28" s="2" t="s">
        <v>170</v>
      </c>
      <c r="C28" s="9" t="s">
        <v>45</v>
      </c>
      <c r="D28" s="9" t="s">
        <v>46</v>
      </c>
      <c r="E28" s="28" t="s">
        <v>1261</v>
      </c>
      <c r="F28" s="9"/>
      <c r="I28" s="26"/>
      <c r="J28" s="26"/>
      <c r="K28" s="26"/>
      <c r="L28" s="26"/>
    </row>
    <row r="29" spans="1:12" ht="13.5" customHeight="1" x14ac:dyDescent="0.2">
      <c r="A29" s="5" t="s">
        <v>171</v>
      </c>
      <c r="B29" s="6" t="s">
        <v>172</v>
      </c>
      <c r="C29" s="7" t="s">
        <v>45</v>
      </c>
      <c r="D29" s="7" t="s">
        <v>46</v>
      </c>
      <c r="E29" s="27" t="s">
        <v>1262</v>
      </c>
      <c r="F29" s="7"/>
      <c r="I29" s="24"/>
      <c r="J29" s="24"/>
      <c r="K29" s="24"/>
      <c r="L29" s="26"/>
    </row>
    <row r="30" spans="1:12" ht="13.5" customHeight="1" x14ac:dyDescent="0.2">
      <c r="A30" s="8" t="s">
        <v>173</v>
      </c>
      <c r="B30" s="2" t="s">
        <v>174</v>
      </c>
      <c r="C30" s="9" t="s">
        <v>45</v>
      </c>
      <c r="D30" s="9" t="s">
        <v>46</v>
      </c>
      <c r="E30" s="28" t="s">
        <v>1263</v>
      </c>
      <c r="F30" s="9"/>
      <c r="I30" s="10" t="s">
        <v>175</v>
      </c>
      <c r="J30" s="2" t="s">
        <v>176</v>
      </c>
      <c r="K30" s="10" t="s">
        <v>177</v>
      </c>
      <c r="L30" s="26"/>
    </row>
    <row r="31" spans="1:12" ht="13.5" customHeight="1" x14ac:dyDescent="0.2">
      <c r="A31" s="5" t="s">
        <v>178</v>
      </c>
      <c r="B31" s="6" t="s">
        <v>179</v>
      </c>
      <c r="C31" s="7" t="s">
        <v>45</v>
      </c>
      <c r="D31" s="7" t="s">
        <v>46</v>
      </c>
      <c r="E31" s="7" t="s">
        <v>180</v>
      </c>
      <c r="F31" s="7"/>
      <c r="I31" s="10" t="s">
        <v>181</v>
      </c>
      <c r="J31" s="2" t="s">
        <v>182</v>
      </c>
      <c r="K31" s="10" t="s">
        <v>183</v>
      </c>
      <c r="L31" s="26"/>
    </row>
    <row r="32" spans="1:12" ht="13.5" customHeight="1" x14ac:dyDescent="0.2">
      <c r="A32" s="8" t="s">
        <v>184</v>
      </c>
      <c r="B32" s="2" t="s">
        <v>185</v>
      </c>
      <c r="C32" s="9" t="s">
        <v>45</v>
      </c>
      <c r="D32" s="9" t="s">
        <v>46</v>
      </c>
      <c r="E32" s="28" t="s">
        <v>1275</v>
      </c>
      <c r="F32" s="9"/>
      <c r="I32" s="23" t="s">
        <v>186</v>
      </c>
      <c r="J32" s="25" t="s">
        <v>187</v>
      </c>
      <c r="K32" s="23" t="s">
        <v>188</v>
      </c>
      <c r="L32" s="26"/>
    </row>
    <row r="33" spans="1:12" ht="13.5" customHeight="1" x14ac:dyDescent="0.2">
      <c r="A33" s="5" t="s">
        <v>189</v>
      </c>
      <c r="B33" s="6" t="s">
        <v>190</v>
      </c>
      <c r="C33" s="7" t="s">
        <v>45</v>
      </c>
      <c r="D33" s="7" t="s">
        <v>191</v>
      </c>
      <c r="E33" s="7" t="s">
        <v>192</v>
      </c>
      <c r="F33" s="7"/>
      <c r="I33" s="26"/>
      <c r="J33" s="26"/>
      <c r="K33" s="26"/>
      <c r="L33" s="26"/>
    </row>
    <row r="34" spans="1:12" ht="13.5" customHeight="1" x14ac:dyDescent="0.2">
      <c r="A34" s="8" t="s">
        <v>193</v>
      </c>
      <c r="B34" s="2" t="s">
        <v>194</v>
      </c>
      <c r="C34" s="9" t="s">
        <v>45</v>
      </c>
      <c r="D34" s="9" t="s">
        <v>46</v>
      </c>
      <c r="E34" s="28" t="s">
        <v>1264</v>
      </c>
      <c r="F34" s="9"/>
      <c r="I34" s="24"/>
      <c r="J34" s="24"/>
      <c r="K34" s="24"/>
      <c r="L34" s="26"/>
    </row>
    <row r="35" spans="1:12" ht="13.5" customHeight="1" x14ac:dyDescent="0.2">
      <c r="A35" s="5" t="s">
        <v>195</v>
      </c>
      <c r="B35" s="6" t="s">
        <v>196</v>
      </c>
      <c r="C35" s="7" t="s">
        <v>45</v>
      </c>
      <c r="D35" s="7" t="s">
        <v>46</v>
      </c>
      <c r="E35" s="27" t="s">
        <v>1276</v>
      </c>
      <c r="F35" s="7"/>
      <c r="I35" s="23" t="s">
        <v>197</v>
      </c>
      <c r="J35" s="25" t="s">
        <v>198</v>
      </c>
      <c r="K35" s="23" t="s">
        <v>199</v>
      </c>
      <c r="L35" s="26"/>
    </row>
    <row r="36" spans="1:12" ht="13.5" customHeight="1" x14ac:dyDescent="0.2">
      <c r="A36" s="8" t="s">
        <v>200</v>
      </c>
      <c r="B36" s="2" t="s">
        <v>201</v>
      </c>
      <c r="C36" s="9" t="s">
        <v>45</v>
      </c>
      <c r="D36" s="9" t="s">
        <v>46</v>
      </c>
      <c r="E36" s="9" t="s">
        <v>202</v>
      </c>
      <c r="F36" s="9"/>
      <c r="I36" s="24"/>
      <c r="J36" s="24"/>
      <c r="K36" s="24"/>
      <c r="L36" s="26"/>
    </row>
    <row r="37" spans="1:12" ht="13.5" customHeight="1" x14ac:dyDescent="0.2">
      <c r="A37" s="5" t="s">
        <v>203</v>
      </c>
      <c r="B37" s="6" t="s">
        <v>204</v>
      </c>
      <c r="C37" s="7" t="s">
        <v>45</v>
      </c>
      <c r="D37" s="7" t="s">
        <v>46</v>
      </c>
      <c r="E37" s="7" t="s">
        <v>205</v>
      </c>
      <c r="F37" s="7"/>
      <c r="I37" s="23" t="s">
        <v>206</v>
      </c>
      <c r="J37" s="25" t="s">
        <v>207</v>
      </c>
      <c r="K37" s="23" t="s">
        <v>208</v>
      </c>
      <c r="L37" s="26"/>
    </row>
    <row r="38" spans="1:12" ht="13.5" customHeight="1" x14ac:dyDescent="0.2">
      <c r="A38" s="8" t="s">
        <v>209</v>
      </c>
      <c r="B38" s="2" t="s">
        <v>210</v>
      </c>
      <c r="C38" s="9" t="s">
        <v>45</v>
      </c>
      <c r="D38" s="9" t="s">
        <v>46</v>
      </c>
      <c r="E38" s="28" t="s">
        <v>1277</v>
      </c>
      <c r="F38" s="9"/>
      <c r="I38" s="24"/>
      <c r="J38" s="24"/>
      <c r="K38" s="24"/>
      <c r="L38" s="26"/>
    </row>
    <row r="39" spans="1:12" ht="13.5" customHeight="1" x14ac:dyDescent="0.2">
      <c r="A39" s="5" t="s">
        <v>211</v>
      </c>
      <c r="B39" s="6" t="s">
        <v>212</v>
      </c>
      <c r="C39" s="7" t="s">
        <v>45</v>
      </c>
      <c r="D39" s="7" t="s">
        <v>191</v>
      </c>
      <c r="E39" s="29" t="s">
        <v>1278</v>
      </c>
      <c r="F39" s="7"/>
      <c r="I39" s="10" t="s">
        <v>213</v>
      </c>
      <c r="J39" s="2" t="s">
        <v>214</v>
      </c>
      <c r="K39" s="10" t="s">
        <v>215</v>
      </c>
      <c r="L39" s="24"/>
    </row>
    <row r="40" spans="1:12" ht="13.5" customHeight="1" x14ac:dyDescent="0.2">
      <c r="A40" s="8" t="s">
        <v>216</v>
      </c>
      <c r="B40" s="2" t="s">
        <v>217</v>
      </c>
      <c r="C40" s="9" t="s">
        <v>45</v>
      </c>
      <c r="D40" s="9" t="s">
        <v>46</v>
      </c>
      <c r="E40" s="9" t="s">
        <v>218</v>
      </c>
      <c r="F40" s="9"/>
      <c r="I40" s="23" t="s">
        <v>219</v>
      </c>
      <c r="J40" s="25" t="s">
        <v>220</v>
      </c>
      <c r="K40" s="23" t="s">
        <v>221</v>
      </c>
      <c r="L40" s="23" t="s">
        <v>222</v>
      </c>
    </row>
    <row r="41" spans="1:12" ht="13.5" customHeight="1" x14ac:dyDescent="0.2">
      <c r="A41" s="5" t="s">
        <v>223</v>
      </c>
      <c r="B41" s="6" t="s">
        <v>144</v>
      </c>
      <c r="C41" s="7" t="s">
        <v>45</v>
      </c>
      <c r="D41" s="7" t="s">
        <v>46</v>
      </c>
      <c r="E41" s="7" t="s">
        <v>224</v>
      </c>
      <c r="F41" s="7"/>
      <c r="I41" s="24"/>
      <c r="J41" s="24"/>
      <c r="K41" s="24"/>
      <c r="L41" s="26"/>
    </row>
    <row r="42" spans="1:12" ht="13.5" customHeight="1" x14ac:dyDescent="0.2">
      <c r="A42" s="8" t="s">
        <v>225</v>
      </c>
      <c r="B42" s="2" t="s">
        <v>226</v>
      </c>
      <c r="C42" s="9" t="s">
        <v>45</v>
      </c>
      <c r="D42" s="9" t="s">
        <v>191</v>
      </c>
      <c r="E42" s="9"/>
      <c r="F42" s="9"/>
      <c r="I42" s="10" t="s">
        <v>227</v>
      </c>
      <c r="J42" s="2" t="s">
        <v>228</v>
      </c>
      <c r="K42" s="10" t="s">
        <v>229</v>
      </c>
      <c r="L42" s="26"/>
    </row>
    <row r="43" spans="1:12" ht="13.5" customHeight="1" x14ac:dyDescent="0.2">
      <c r="A43" s="5" t="s">
        <v>230</v>
      </c>
      <c r="B43" s="6" t="s">
        <v>231</v>
      </c>
      <c r="C43" s="7" t="s">
        <v>45</v>
      </c>
      <c r="D43" s="7" t="s">
        <v>191</v>
      </c>
      <c r="E43" s="7"/>
      <c r="F43" s="7"/>
      <c r="I43" s="10" t="s">
        <v>232</v>
      </c>
      <c r="J43" s="2" t="s">
        <v>233</v>
      </c>
      <c r="K43" s="10" t="s">
        <v>234</v>
      </c>
      <c r="L43" s="26"/>
    </row>
    <row r="44" spans="1:12" ht="13.5" customHeight="1" x14ac:dyDescent="0.2">
      <c r="A44" s="8" t="s">
        <v>235</v>
      </c>
      <c r="B44" s="2" t="s">
        <v>236</v>
      </c>
      <c r="C44" s="9" t="s">
        <v>45</v>
      </c>
      <c r="D44" s="9" t="s">
        <v>46</v>
      </c>
      <c r="E44" s="9"/>
      <c r="F44" s="9"/>
      <c r="I44" s="10" t="s">
        <v>237</v>
      </c>
      <c r="J44" s="2" t="s">
        <v>238</v>
      </c>
      <c r="K44" s="10" t="s">
        <v>239</v>
      </c>
      <c r="L44" s="26"/>
    </row>
    <row r="45" spans="1:12" ht="13.5" customHeight="1" x14ac:dyDescent="0.2">
      <c r="A45" s="5" t="s">
        <v>240</v>
      </c>
      <c r="B45" s="6" t="s">
        <v>241</v>
      </c>
      <c r="C45" s="7" t="s">
        <v>45</v>
      </c>
      <c r="D45" s="7" t="s">
        <v>191</v>
      </c>
      <c r="E45" s="7"/>
      <c r="F45" s="7"/>
      <c r="I45" s="10" t="s">
        <v>242</v>
      </c>
      <c r="J45" s="2" t="s">
        <v>243</v>
      </c>
      <c r="K45" s="10" t="s">
        <v>244</v>
      </c>
      <c r="L45" s="26"/>
    </row>
    <row r="46" spans="1:12" ht="13.5" customHeight="1" x14ac:dyDescent="0.2">
      <c r="A46" s="8" t="s">
        <v>245</v>
      </c>
      <c r="B46" s="2" t="s">
        <v>246</v>
      </c>
      <c r="C46" s="9" t="s">
        <v>45</v>
      </c>
      <c r="D46" s="9" t="s">
        <v>46</v>
      </c>
      <c r="E46" s="28" t="s">
        <v>1279</v>
      </c>
      <c r="F46" s="9"/>
      <c r="I46" s="10" t="s">
        <v>247</v>
      </c>
      <c r="J46" s="2" t="s">
        <v>248</v>
      </c>
      <c r="K46" s="10" t="s">
        <v>249</v>
      </c>
      <c r="L46" s="26"/>
    </row>
    <row r="47" spans="1:12" ht="13.5" customHeight="1" x14ac:dyDescent="0.2">
      <c r="A47" s="5" t="s">
        <v>250</v>
      </c>
      <c r="B47" s="6" t="s">
        <v>251</v>
      </c>
      <c r="C47" s="7" t="s">
        <v>45</v>
      </c>
      <c r="D47" s="7" t="s">
        <v>46</v>
      </c>
      <c r="E47" s="27" t="s">
        <v>1279</v>
      </c>
      <c r="F47" s="7"/>
      <c r="I47" s="10" t="s">
        <v>252</v>
      </c>
      <c r="J47" s="2" t="s">
        <v>253</v>
      </c>
      <c r="K47" s="10" t="s">
        <v>254</v>
      </c>
      <c r="L47" s="26"/>
    </row>
    <row r="48" spans="1:12" ht="13.5" customHeight="1" x14ac:dyDescent="0.2">
      <c r="A48" s="8" t="s">
        <v>255</v>
      </c>
      <c r="B48" s="2" t="s">
        <v>256</v>
      </c>
      <c r="C48" s="9" t="s">
        <v>45</v>
      </c>
      <c r="D48" s="9" t="s">
        <v>191</v>
      </c>
      <c r="E48" s="9"/>
      <c r="F48" s="9"/>
      <c r="I48" s="23" t="s">
        <v>257</v>
      </c>
      <c r="J48" s="25" t="s">
        <v>258</v>
      </c>
      <c r="K48" s="23" t="s">
        <v>259</v>
      </c>
      <c r="L48" s="26"/>
    </row>
    <row r="49" spans="1:12" ht="13.5" customHeight="1" x14ac:dyDescent="0.2">
      <c r="A49" s="5" t="s">
        <v>260</v>
      </c>
      <c r="B49" s="6" t="s">
        <v>261</v>
      </c>
      <c r="C49" s="7" t="s">
        <v>45</v>
      </c>
      <c r="D49" s="7" t="s">
        <v>46</v>
      </c>
      <c r="E49" s="7"/>
      <c r="F49" s="7"/>
      <c r="I49" s="24"/>
      <c r="J49" s="24"/>
      <c r="K49" s="24"/>
      <c r="L49" s="26"/>
    </row>
    <row r="50" spans="1:12" ht="13.5" customHeight="1" x14ac:dyDescent="0.2">
      <c r="A50" s="8" t="s">
        <v>262</v>
      </c>
      <c r="B50" s="2" t="s">
        <v>263</v>
      </c>
      <c r="C50" s="9" t="s">
        <v>45</v>
      </c>
      <c r="D50" s="9" t="s">
        <v>46</v>
      </c>
      <c r="E50" s="9"/>
      <c r="F50" s="9"/>
      <c r="I50" s="10" t="s">
        <v>264</v>
      </c>
      <c r="J50" s="2" t="s">
        <v>265</v>
      </c>
      <c r="K50" s="10" t="s">
        <v>266</v>
      </c>
      <c r="L50" s="24"/>
    </row>
    <row r="51" spans="1:12" ht="13.5" customHeight="1" x14ac:dyDescent="0.2">
      <c r="A51" s="5" t="s">
        <v>267</v>
      </c>
      <c r="B51" s="6" t="s">
        <v>268</v>
      </c>
      <c r="C51" s="7" t="s">
        <v>45</v>
      </c>
      <c r="D51" s="7" t="s">
        <v>46</v>
      </c>
      <c r="E51" s="7"/>
      <c r="F51" s="7"/>
      <c r="I51" s="23" t="s">
        <v>269</v>
      </c>
      <c r="J51" s="25" t="s">
        <v>270</v>
      </c>
      <c r="K51" s="23" t="s">
        <v>271</v>
      </c>
      <c r="L51" s="23" t="s">
        <v>272</v>
      </c>
    </row>
    <row r="52" spans="1:12" ht="13.5" customHeight="1" x14ac:dyDescent="0.2">
      <c r="A52" s="8" t="s">
        <v>273</v>
      </c>
      <c r="B52" s="2" t="s">
        <v>274</v>
      </c>
      <c r="C52" s="9" t="s">
        <v>45</v>
      </c>
      <c r="D52" s="9" t="s">
        <v>46</v>
      </c>
      <c r="E52" s="28" t="s">
        <v>1280</v>
      </c>
      <c r="F52" s="9"/>
      <c r="I52" s="24"/>
      <c r="J52" s="24"/>
      <c r="K52" s="24"/>
      <c r="L52" s="26"/>
    </row>
    <row r="53" spans="1:12" ht="13.5" customHeight="1" x14ac:dyDescent="0.2">
      <c r="A53" s="5" t="s">
        <v>275</v>
      </c>
      <c r="B53" s="6" t="s">
        <v>276</v>
      </c>
      <c r="C53" s="7" t="s">
        <v>45</v>
      </c>
      <c r="D53" s="7" t="s">
        <v>46</v>
      </c>
      <c r="E53" s="7"/>
      <c r="F53" s="7"/>
      <c r="I53" s="10" t="s">
        <v>277</v>
      </c>
      <c r="J53" s="2" t="s">
        <v>278</v>
      </c>
      <c r="K53" s="10" t="s">
        <v>279</v>
      </c>
      <c r="L53" s="26"/>
    </row>
    <row r="54" spans="1:12" ht="13.5" customHeight="1" x14ac:dyDescent="0.2">
      <c r="A54" s="8" t="s">
        <v>280</v>
      </c>
      <c r="B54" s="2" t="s">
        <v>281</v>
      </c>
      <c r="C54" s="9" t="s">
        <v>45</v>
      </c>
      <c r="D54" s="9" t="s">
        <v>46</v>
      </c>
      <c r="E54" s="9"/>
      <c r="F54" s="9"/>
      <c r="I54" s="10" t="s">
        <v>282</v>
      </c>
      <c r="J54" s="2" t="s">
        <v>283</v>
      </c>
      <c r="K54" s="10" t="s">
        <v>284</v>
      </c>
      <c r="L54" s="26"/>
    </row>
    <row r="55" spans="1:12" ht="13.5" customHeight="1" x14ac:dyDescent="0.2">
      <c r="A55" s="5" t="s">
        <v>285</v>
      </c>
      <c r="B55" s="6" t="s">
        <v>286</v>
      </c>
      <c r="C55" s="7" t="s">
        <v>45</v>
      </c>
      <c r="D55" s="7" t="s">
        <v>191</v>
      </c>
      <c r="E55" s="27" t="s">
        <v>1281</v>
      </c>
      <c r="F55" s="7"/>
      <c r="I55" s="10" t="s">
        <v>287</v>
      </c>
      <c r="J55" s="2" t="s">
        <v>288</v>
      </c>
      <c r="K55" s="10" t="s">
        <v>289</v>
      </c>
      <c r="L55" s="26"/>
    </row>
    <row r="56" spans="1:12" ht="13.5" customHeight="1" x14ac:dyDescent="0.2">
      <c r="A56" s="8" t="s">
        <v>290</v>
      </c>
      <c r="B56" s="2" t="s">
        <v>291</v>
      </c>
      <c r="C56" s="9" t="s">
        <v>45</v>
      </c>
      <c r="D56" s="9" t="s">
        <v>46</v>
      </c>
      <c r="E56" s="9"/>
      <c r="F56" s="9"/>
      <c r="I56" s="10" t="s">
        <v>292</v>
      </c>
      <c r="J56" s="2" t="s">
        <v>293</v>
      </c>
      <c r="K56" s="10" t="s">
        <v>294</v>
      </c>
      <c r="L56" s="26"/>
    </row>
    <row r="57" spans="1:12" ht="13.5" customHeight="1" x14ac:dyDescent="0.2">
      <c r="A57" s="5" t="s">
        <v>295</v>
      </c>
      <c r="B57" s="6" t="s">
        <v>296</v>
      </c>
      <c r="C57" s="7" t="s">
        <v>45</v>
      </c>
      <c r="D57" s="7" t="s">
        <v>191</v>
      </c>
      <c r="E57" s="7"/>
      <c r="F57" s="7"/>
      <c r="I57" s="10" t="s">
        <v>297</v>
      </c>
      <c r="J57" s="2" t="s">
        <v>298</v>
      </c>
      <c r="K57" s="10" t="s">
        <v>299</v>
      </c>
      <c r="L57" s="26"/>
    </row>
    <row r="58" spans="1:12" ht="13.5" customHeight="1" x14ac:dyDescent="0.2">
      <c r="A58" s="8" t="s">
        <v>300</v>
      </c>
      <c r="B58" s="2" t="s">
        <v>301</v>
      </c>
      <c r="C58" s="9" t="s">
        <v>45</v>
      </c>
      <c r="D58" s="9" t="s">
        <v>46</v>
      </c>
      <c r="E58" s="9"/>
      <c r="F58" s="9"/>
      <c r="I58" s="10" t="s">
        <v>302</v>
      </c>
      <c r="J58" s="2" t="s">
        <v>303</v>
      </c>
      <c r="K58" s="10" t="s">
        <v>304</v>
      </c>
      <c r="L58" s="26"/>
    </row>
    <row r="59" spans="1:12" ht="13.5" customHeight="1" x14ac:dyDescent="0.2">
      <c r="A59" s="5" t="s">
        <v>305</v>
      </c>
      <c r="B59" s="6" t="s">
        <v>306</v>
      </c>
      <c r="C59" s="7" t="s">
        <v>134</v>
      </c>
      <c r="D59" s="7" t="s">
        <v>191</v>
      </c>
      <c r="E59" s="27" t="s">
        <v>1282</v>
      </c>
      <c r="F59" s="7"/>
      <c r="I59" s="10" t="s">
        <v>307</v>
      </c>
      <c r="J59" s="2" t="s">
        <v>308</v>
      </c>
      <c r="K59" s="10" t="s">
        <v>309</v>
      </c>
      <c r="L59" s="26"/>
    </row>
    <row r="60" spans="1:12" ht="13.5" customHeight="1" x14ac:dyDescent="0.2">
      <c r="A60" s="8" t="s">
        <v>310</v>
      </c>
      <c r="B60" s="2" t="s">
        <v>311</v>
      </c>
      <c r="C60" s="9" t="s">
        <v>45</v>
      </c>
      <c r="D60" s="9" t="s">
        <v>46</v>
      </c>
      <c r="E60" s="28" t="s">
        <v>1283</v>
      </c>
      <c r="F60" s="9"/>
      <c r="I60" s="23" t="s">
        <v>312</v>
      </c>
      <c r="J60" s="25" t="s">
        <v>313</v>
      </c>
      <c r="K60" s="23" t="s">
        <v>314</v>
      </c>
      <c r="L60" s="26"/>
    </row>
    <row r="61" spans="1:12" ht="13.5" customHeight="1" x14ac:dyDescent="0.2">
      <c r="A61" s="5" t="s">
        <v>315</v>
      </c>
      <c r="B61" s="6" t="s">
        <v>316</v>
      </c>
      <c r="C61" s="7" t="s">
        <v>45</v>
      </c>
      <c r="D61" s="7" t="s">
        <v>46</v>
      </c>
      <c r="E61" s="27" t="s">
        <v>1284</v>
      </c>
      <c r="F61" s="7"/>
      <c r="I61" s="24"/>
      <c r="J61" s="24"/>
      <c r="K61" s="24"/>
      <c r="L61" s="26"/>
    </row>
    <row r="62" spans="1:12" ht="13.5" customHeight="1" x14ac:dyDescent="0.2">
      <c r="A62" s="8" t="s">
        <v>317</v>
      </c>
      <c r="B62" s="2" t="s">
        <v>318</v>
      </c>
      <c r="C62" s="9" t="s">
        <v>45</v>
      </c>
      <c r="D62" s="9" t="s">
        <v>191</v>
      </c>
      <c r="E62" s="9"/>
      <c r="F62" s="9"/>
      <c r="I62" s="10" t="s">
        <v>319</v>
      </c>
      <c r="J62" s="2" t="s">
        <v>320</v>
      </c>
      <c r="K62" s="10" t="s">
        <v>321</v>
      </c>
      <c r="L62" s="26"/>
    </row>
    <row r="63" spans="1:12" ht="13.5" customHeight="1" x14ac:dyDescent="0.2">
      <c r="A63" s="5" t="s">
        <v>322</v>
      </c>
      <c r="B63" s="6" t="s">
        <v>323</v>
      </c>
      <c r="C63" s="7" t="s">
        <v>45</v>
      </c>
      <c r="D63" s="7" t="s">
        <v>191</v>
      </c>
      <c r="E63" s="7"/>
      <c r="F63" s="7"/>
      <c r="I63" s="10" t="s">
        <v>324</v>
      </c>
      <c r="J63" s="2" t="s">
        <v>325</v>
      </c>
      <c r="K63" s="10" t="s">
        <v>326</v>
      </c>
      <c r="L63" s="26"/>
    </row>
    <row r="64" spans="1:12" ht="13.5" customHeight="1" x14ac:dyDescent="0.2">
      <c r="A64" s="8" t="s">
        <v>327</v>
      </c>
      <c r="B64" s="2" t="s">
        <v>328</v>
      </c>
      <c r="C64" s="9" t="s">
        <v>45</v>
      </c>
      <c r="D64" s="9" t="s">
        <v>191</v>
      </c>
      <c r="E64" s="9"/>
      <c r="F64" s="9"/>
      <c r="I64" s="10" t="s">
        <v>329</v>
      </c>
      <c r="J64" s="2" t="s">
        <v>330</v>
      </c>
      <c r="K64" s="10" t="s">
        <v>331</v>
      </c>
      <c r="L64" s="26"/>
    </row>
    <row r="65" spans="1:12" ht="13.5" customHeight="1" x14ac:dyDescent="0.2">
      <c r="A65" s="5" t="s">
        <v>332</v>
      </c>
      <c r="B65" s="6" t="s">
        <v>333</v>
      </c>
      <c r="C65" s="7" t="s">
        <v>45</v>
      </c>
      <c r="D65" s="7" t="s">
        <v>191</v>
      </c>
      <c r="E65" s="7"/>
      <c r="F65" s="7"/>
      <c r="I65" s="10" t="s">
        <v>334</v>
      </c>
      <c r="J65" s="2" t="s">
        <v>335</v>
      </c>
      <c r="K65" s="10" t="s">
        <v>336</v>
      </c>
      <c r="L65" s="26"/>
    </row>
    <row r="66" spans="1:12" ht="13.5" customHeight="1" x14ac:dyDescent="0.2">
      <c r="A66" s="8" t="s">
        <v>337</v>
      </c>
      <c r="B66" s="2" t="s">
        <v>338</v>
      </c>
      <c r="C66" s="9" t="s">
        <v>45</v>
      </c>
      <c r="D66" s="9" t="s">
        <v>191</v>
      </c>
      <c r="E66" s="9"/>
      <c r="F66" s="9"/>
      <c r="I66" s="10" t="s">
        <v>339</v>
      </c>
      <c r="J66" s="2" t="s">
        <v>340</v>
      </c>
      <c r="K66" s="10" t="s">
        <v>341</v>
      </c>
      <c r="L66" s="26"/>
    </row>
    <row r="67" spans="1:12" ht="13.5" customHeight="1" x14ac:dyDescent="0.2">
      <c r="A67" s="5" t="s">
        <v>342</v>
      </c>
      <c r="B67" s="6" t="s">
        <v>343</v>
      </c>
      <c r="C67" s="7" t="s">
        <v>45</v>
      </c>
      <c r="D67" s="7" t="s">
        <v>191</v>
      </c>
      <c r="E67" s="7"/>
      <c r="F67" s="7"/>
      <c r="I67" s="10" t="s">
        <v>344</v>
      </c>
      <c r="J67" s="2" t="s">
        <v>345</v>
      </c>
      <c r="K67" s="10" t="s">
        <v>346</v>
      </c>
      <c r="L67" s="26"/>
    </row>
    <row r="68" spans="1:12" ht="13.5" customHeight="1" x14ac:dyDescent="0.2">
      <c r="A68" s="8" t="s">
        <v>347</v>
      </c>
      <c r="B68" s="30" t="s">
        <v>348</v>
      </c>
      <c r="C68" s="9" t="s">
        <v>45</v>
      </c>
      <c r="D68" s="9" t="s">
        <v>191</v>
      </c>
      <c r="E68" s="9"/>
      <c r="F68" s="9"/>
      <c r="I68" s="10" t="s">
        <v>349</v>
      </c>
      <c r="J68" s="2" t="s">
        <v>350</v>
      </c>
      <c r="K68" s="10" t="s">
        <v>351</v>
      </c>
      <c r="L68" s="26"/>
    </row>
    <row r="69" spans="1:12" ht="13.5" customHeight="1" x14ac:dyDescent="0.2">
      <c r="A69" s="5" t="s">
        <v>352</v>
      </c>
      <c r="B69" s="6" t="s">
        <v>353</v>
      </c>
      <c r="C69" s="7" t="s">
        <v>45</v>
      </c>
      <c r="D69" s="7" t="s">
        <v>191</v>
      </c>
      <c r="E69" s="7"/>
      <c r="F69" s="7"/>
      <c r="I69" s="10" t="s">
        <v>354</v>
      </c>
      <c r="J69" s="2" t="s">
        <v>355</v>
      </c>
      <c r="K69" s="10" t="s">
        <v>356</v>
      </c>
      <c r="L69" s="26"/>
    </row>
    <row r="70" spans="1:12" ht="13.5" customHeight="1" x14ac:dyDescent="0.2">
      <c r="A70" s="8" t="s">
        <v>357</v>
      </c>
      <c r="B70" s="2" t="s">
        <v>358</v>
      </c>
      <c r="C70" s="9" t="s">
        <v>45</v>
      </c>
      <c r="D70" s="9" t="s">
        <v>191</v>
      </c>
      <c r="E70" s="9"/>
      <c r="F70" s="9"/>
      <c r="I70" s="10" t="s">
        <v>359</v>
      </c>
      <c r="J70" s="2" t="s">
        <v>360</v>
      </c>
      <c r="K70" s="10" t="s">
        <v>361</v>
      </c>
      <c r="L70" s="26"/>
    </row>
    <row r="71" spans="1:12" ht="13.5" customHeight="1" x14ac:dyDescent="0.2">
      <c r="A71" s="5" t="s">
        <v>362</v>
      </c>
      <c r="B71" s="6" t="s">
        <v>363</v>
      </c>
      <c r="C71" s="7" t="s">
        <v>45</v>
      </c>
      <c r="D71" s="7" t="s">
        <v>191</v>
      </c>
      <c r="E71" s="7"/>
      <c r="F71" s="7"/>
      <c r="I71" s="10" t="s">
        <v>364</v>
      </c>
      <c r="J71" s="2" t="s">
        <v>365</v>
      </c>
      <c r="K71" s="10" t="s">
        <v>366</v>
      </c>
      <c r="L71" s="26"/>
    </row>
    <row r="72" spans="1:12" ht="13.5" customHeight="1" x14ac:dyDescent="0.2">
      <c r="A72" s="8" t="s">
        <v>367</v>
      </c>
      <c r="B72" s="2" t="s">
        <v>368</v>
      </c>
      <c r="C72" s="9" t="s">
        <v>45</v>
      </c>
      <c r="D72" s="9" t="s">
        <v>191</v>
      </c>
      <c r="E72" s="9"/>
      <c r="F72" s="9"/>
      <c r="I72" s="10" t="s">
        <v>369</v>
      </c>
      <c r="J72" s="2" t="s">
        <v>370</v>
      </c>
      <c r="K72" s="10" t="s">
        <v>371</v>
      </c>
      <c r="L72" s="26"/>
    </row>
    <row r="73" spans="1:12" ht="13.5" customHeight="1" x14ac:dyDescent="0.2">
      <c r="A73" s="5" t="s">
        <v>372</v>
      </c>
      <c r="B73" s="6" t="s">
        <v>373</v>
      </c>
      <c r="C73" s="7" t="s">
        <v>45</v>
      </c>
      <c r="D73" s="7" t="s">
        <v>191</v>
      </c>
      <c r="E73" s="7"/>
      <c r="F73" s="7"/>
      <c r="I73" s="10" t="s">
        <v>374</v>
      </c>
      <c r="J73" s="2" t="s">
        <v>375</v>
      </c>
      <c r="K73" s="10" t="s">
        <v>376</v>
      </c>
      <c r="L73" s="24"/>
    </row>
    <row r="74" spans="1:12" ht="13.5" customHeight="1" x14ac:dyDescent="0.2">
      <c r="A74" s="8" t="s">
        <v>377</v>
      </c>
      <c r="B74" s="2" t="s">
        <v>378</v>
      </c>
      <c r="C74" s="9" t="s">
        <v>45</v>
      </c>
      <c r="D74" s="9" t="s">
        <v>379</v>
      </c>
      <c r="E74" s="9"/>
      <c r="F74" s="28" t="s">
        <v>1285</v>
      </c>
      <c r="I74" s="23" t="s">
        <v>380</v>
      </c>
      <c r="J74" s="25" t="s">
        <v>381</v>
      </c>
      <c r="K74" s="23" t="s">
        <v>382</v>
      </c>
      <c r="L74" s="23" t="s">
        <v>383</v>
      </c>
    </row>
    <row r="75" spans="1:12" ht="13.5" customHeight="1" x14ac:dyDescent="0.2">
      <c r="A75" s="5" t="s">
        <v>384</v>
      </c>
      <c r="B75" s="6" t="s">
        <v>385</v>
      </c>
      <c r="C75" s="7" t="s">
        <v>45</v>
      </c>
      <c r="D75" s="7" t="s">
        <v>379</v>
      </c>
      <c r="E75" s="7"/>
      <c r="F75" s="27" t="s">
        <v>1285</v>
      </c>
      <c r="I75" s="26"/>
      <c r="J75" s="26"/>
      <c r="K75" s="26"/>
      <c r="L75" s="26"/>
    </row>
    <row r="76" spans="1:12" ht="13.5" customHeight="1" x14ac:dyDescent="0.2">
      <c r="A76" s="8" t="s">
        <v>386</v>
      </c>
      <c r="B76" s="2" t="s">
        <v>387</v>
      </c>
      <c r="C76" s="9" t="s">
        <v>45</v>
      </c>
      <c r="D76" s="9" t="s">
        <v>379</v>
      </c>
      <c r="E76" s="9"/>
      <c r="F76" s="28" t="s">
        <v>1294</v>
      </c>
      <c r="I76" s="24"/>
      <c r="J76" s="24"/>
      <c r="K76" s="24"/>
      <c r="L76" s="26"/>
    </row>
    <row r="77" spans="1:12" ht="13.5" customHeight="1" x14ac:dyDescent="0.2">
      <c r="A77" s="5" t="s">
        <v>388</v>
      </c>
      <c r="B77" s="6" t="s">
        <v>389</v>
      </c>
      <c r="C77" s="7" t="s">
        <v>45</v>
      </c>
      <c r="D77" s="7" t="s">
        <v>379</v>
      </c>
      <c r="E77" s="7"/>
      <c r="F77" s="27" t="s">
        <v>1294</v>
      </c>
      <c r="I77" s="23" t="s">
        <v>390</v>
      </c>
      <c r="J77" s="25" t="s">
        <v>391</v>
      </c>
      <c r="K77" s="23" t="s">
        <v>392</v>
      </c>
      <c r="L77" s="26"/>
    </row>
    <row r="78" spans="1:12" ht="13.5" customHeight="1" x14ac:dyDescent="0.2">
      <c r="A78" s="8" t="s">
        <v>393</v>
      </c>
      <c r="B78" s="2" t="s">
        <v>394</v>
      </c>
      <c r="C78" s="9" t="s">
        <v>395</v>
      </c>
      <c r="D78" s="9" t="s">
        <v>396</v>
      </c>
      <c r="E78" s="28" t="s">
        <v>1285</v>
      </c>
      <c r="F78" s="9"/>
      <c r="I78" s="26"/>
      <c r="J78" s="26"/>
      <c r="K78" s="26"/>
      <c r="L78" s="26"/>
    </row>
    <row r="79" spans="1:12" ht="13.5" customHeight="1" x14ac:dyDescent="0.2">
      <c r="A79" s="5" t="s">
        <v>397</v>
      </c>
      <c r="B79" s="6" t="s">
        <v>398</v>
      </c>
      <c r="C79" s="7" t="s">
        <v>45</v>
      </c>
      <c r="D79" s="7" t="s">
        <v>379</v>
      </c>
      <c r="E79" s="7"/>
      <c r="F79" s="27" t="s">
        <v>1294</v>
      </c>
      <c r="I79" s="24"/>
      <c r="J79" s="24"/>
      <c r="K79" s="24"/>
      <c r="L79" s="26"/>
    </row>
    <row r="80" spans="1:12" ht="13.5" customHeight="1" x14ac:dyDescent="0.2">
      <c r="A80" s="8" t="s">
        <v>399</v>
      </c>
      <c r="B80" s="2" t="s">
        <v>400</v>
      </c>
      <c r="C80" s="9" t="s">
        <v>45</v>
      </c>
      <c r="D80" s="9" t="s">
        <v>46</v>
      </c>
      <c r="E80" s="28" t="s">
        <v>1286</v>
      </c>
      <c r="F80" s="9"/>
      <c r="I80" s="23" t="s">
        <v>401</v>
      </c>
      <c r="J80" s="25" t="s">
        <v>402</v>
      </c>
      <c r="K80" s="23" t="s">
        <v>403</v>
      </c>
      <c r="L80" s="26"/>
    </row>
    <row r="81" spans="1:12" ht="13.5" customHeight="1" x14ac:dyDescent="0.2">
      <c r="A81" s="5" t="s">
        <v>404</v>
      </c>
      <c r="B81" s="6" t="s">
        <v>405</v>
      </c>
      <c r="C81" s="7" t="s">
        <v>45</v>
      </c>
      <c r="D81" s="7" t="s">
        <v>46</v>
      </c>
      <c r="E81" s="7"/>
      <c r="F81" s="7"/>
      <c r="I81" s="24"/>
      <c r="J81" s="24"/>
      <c r="K81" s="24"/>
      <c r="L81" s="26"/>
    </row>
    <row r="82" spans="1:12" ht="13.5" customHeight="1" x14ac:dyDescent="0.2">
      <c r="A82" s="8" t="s">
        <v>406</v>
      </c>
      <c r="B82" s="2" t="s">
        <v>407</v>
      </c>
      <c r="C82" s="9" t="s">
        <v>45</v>
      </c>
      <c r="D82" s="9" t="s">
        <v>46</v>
      </c>
      <c r="E82" s="9"/>
      <c r="F82" s="9"/>
      <c r="I82" s="23" t="s">
        <v>408</v>
      </c>
      <c r="J82" s="25" t="s">
        <v>409</v>
      </c>
      <c r="K82" s="23" t="s">
        <v>410</v>
      </c>
      <c r="L82" s="26"/>
    </row>
    <row r="83" spans="1:12" ht="13.5" customHeight="1" x14ac:dyDescent="0.2">
      <c r="A83" s="5" t="s">
        <v>411</v>
      </c>
      <c r="B83" s="6" t="s">
        <v>412</v>
      </c>
      <c r="C83" s="7" t="s">
        <v>45</v>
      </c>
      <c r="D83" s="7" t="s">
        <v>46</v>
      </c>
      <c r="E83" s="7"/>
      <c r="F83" s="7"/>
      <c r="I83" s="24"/>
      <c r="J83" s="24"/>
      <c r="K83" s="24"/>
      <c r="L83" s="26"/>
    </row>
    <row r="84" spans="1:12" ht="13.5" customHeight="1" x14ac:dyDescent="0.2">
      <c r="A84" s="8" t="s">
        <v>413</v>
      </c>
      <c r="B84" s="2" t="s">
        <v>414</v>
      </c>
      <c r="C84" s="9" t="s">
        <v>45</v>
      </c>
      <c r="D84" s="9" t="s">
        <v>191</v>
      </c>
      <c r="E84" s="28" t="s">
        <v>1287</v>
      </c>
      <c r="F84" s="9"/>
      <c r="I84" s="10" t="s">
        <v>415</v>
      </c>
      <c r="J84" s="2" t="s">
        <v>416</v>
      </c>
      <c r="K84" s="10" t="s">
        <v>417</v>
      </c>
      <c r="L84" s="26"/>
    </row>
    <row r="85" spans="1:12" ht="13.5" customHeight="1" x14ac:dyDescent="0.2">
      <c r="A85" s="5" t="s">
        <v>418</v>
      </c>
      <c r="B85" s="6" t="s">
        <v>419</v>
      </c>
      <c r="C85" s="7" t="s">
        <v>45</v>
      </c>
      <c r="D85" s="7" t="s">
        <v>191</v>
      </c>
      <c r="E85" s="27" t="s">
        <v>1288</v>
      </c>
      <c r="F85" s="7"/>
      <c r="I85" s="10" t="s">
        <v>420</v>
      </c>
      <c r="J85" s="2" t="s">
        <v>421</v>
      </c>
      <c r="K85" s="10" t="s">
        <v>422</v>
      </c>
      <c r="L85" s="26"/>
    </row>
    <row r="86" spans="1:12" ht="13.5" customHeight="1" x14ac:dyDescent="0.2">
      <c r="A86" s="8" t="s">
        <v>423</v>
      </c>
      <c r="B86" s="2" t="s">
        <v>424</v>
      </c>
      <c r="C86" s="9" t="s">
        <v>45</v>
      </c>
      <c r="D86" s="9" t="s">
        <v>46</v>
      </c>
      <c r="E86" s="28" t="s">
        <v>1289</v>
      </c>
      <c r="F86" s="9"/>
      <c r="I86" s="23" t="s">
        <v>425</v>
      </c>
      <c r="J86" s="25" t="s">
        <v>426</v>
      </c>
      <c r="K86" s="23" t="s">
        <v>427</v>
      </c>
      <c r="L86" s="26"/>
    </row>
    <row r="87" spans="1:12" ht="13.5" customHeight="1" x14ac:dyDescent="0.2">
      <c r="A87" s="5" t="s">
        <v>428</v>
      </c>
      <c r="B87" s="6" t="s">
        <v>429</v>
      </c>
      <c r="C87" s="7" t="s">
        <v>45</v>
      </c>
      <c r="D87" s="7" t="s">
        <v>396</v>
      </c>
      <c r="E87" s="27" t="s">
        <v>1285</v>
      </c>
      <c r="F87" s="7"/>
      <c r="I87" s="24"/>
      <c r="J87" s="24"/>
      <c r="K87" s="24"/>
      <c r="L87" s="26"/>
    </row>
    <row r="88" spans="1:12" ht="13.5" customHeight="1" x14ac:dyDescent="0.2">
      <c r="A88" s="8" t="s">
        <v>430</v>
      </c>
      <c r="B88" s="2" t="s">
        <v>431</v>
      </c>
      <c r="C88" s="9" t="s">
        <v>45</v>
      </c>
      <c r="D88" s="9" t="s">
        <v>396</v>
      </c>
      <c r="E88" s="31" t="s">
        <v>1285</v>
      </c>
      <c r="F88" s="9"/>
      <c r="I88" s="10" t="s">
        <v>432</v>
      </c>
      <c r="J88" s="2" t="s">
        <v>433</v>
      </c>
      <c r="K88" s="10" t="s">
        <v>434</v>
      </c>
      <c r="L88" s="26"/>
    </row>
    <row r="89" spans="1:12" ht="13.5" customHeight="1" x14ac:dyDescent="0.2">
      <c r="A89" s="5" t="s">
        <v>435</v>
      </c>
      <c r="B89" s="6" t="s">
        <v>436</v>
      </c>
      <c r="C89" s="7" t="s">
        <v>45</v>
      </c>
      <c r="D89" s="7" t="s">
        <v>396</v>
      </c>
      <c r="E89" s="27" t="s">
        <v>1285</v>
      </c>
      <c r="F89" s="7"/>
      <c r="I89" s="23" t="s">
        <v>437</v>
      </c>
      <c r="J89" s="25" t="s">
        <v>438</v>
      </c>
      <c r="K89" s="23" t="s">
        <v>439</v>
      </c>
      <c r="L89" s="26"/>
    </row>
    <row r="90" spans="1:12" ht="13.5" customHeight="1" x14ac:dyDescent="0.2">
      <c r="A90" s="8" t="s">
        <v>440</v>
      </c>
      <c r="B90" s="2" t="s">
        <v>441</v>
      </c>
      <c r="C90" s="9" t="s">
        <v>45</v>
      </c>
      <c r="D90" s="9" t="s">
        <v>396</v>
      </c>
      <c r="E90" s="31" t="s">
        <v>1285</v>
      </c>
      <c r="F90" s="9"/>
      <c r="I90" s="24"/>
      <c r="J90" s="24"/>
      <c r="K90" s="24"/>
      <c r="L90" s="26"/>
    </row>
    <row r="91" spans="1:12" ht="13.5" customHeight="1" x14ac:dyDescent="0.2">
      <c r="A91" s="5" t="s">
        <v>442</v>
      </c>
      <c r="B91" s="6" t="s">
        <v>443</v>
      </c>
      <c r="C91" s="7" t="s">
        <v>45</v>
      </c>
      <c r="D91" s="7" t="s">
        <v>396</v>
      </c>
      <c r="E91" s="27" t="s">
        <v>1285</v>
      </c>
      <c r="F91" s="7"/>
      <c r="I91" s="10" t="s">
        <v>444</v>
      </c>
      <c r="J91" s="2" t="s">
        <v>445</v>
      </c>
      <c r="K91" s="10" t="s">
        <v>446</v>
      </c>
      <c r="L91" s="26"/>
    </row>
    <row r="92" spans="1:12" ht="13.5" customHeight="1" x14ac:dyDescent="0.2">
      <c r="A92" s="8" t="s">
        <v>447</v>
      </c>
      <c r="B92" s="2" t="s">
        <v>448</v>
      </c>
      <c r="C92" s="9" t="s">
        <v>45</v>
      </c>
      <c r="D92" s="9" t="s">
        <v>396</v>
      </c>
      <c r="E92" s="31" t="s">
        <v>1285</v>
      </c>
      <c r="F92" s="9"/>
      <c r="I92" s="10" t="s">
        <v>449</v>
      </c>
      <c r="J92" s="2" t="s">
        <v>450</v>
      </c>
      <c r="K92" s="10" t="s">
        <v>451</v>
      </c>
      <c r="L92" s="26"/>
    </row>
    <row r="93" spans="1:12" ht="13.5" customHeight="1" x14ac:dyDescent="0.2">
      <c r="A93" s="5" t="s">
        <v>452</v>
      </c>
      <c r="B93" s="6" t="s">
        <v>453</v>
      </c>
      <c r="C93" s="7" t="s">
        <v>45</v>
      </c>
      <c r="D93" s="7" t="s">
        <v>396</v>
      </c>
      <c r="E93" s="27" t="s">
        <v>1285</v>
      </c>
      <c r="F93" s="7"/>
      <c r="I93" s="10" t="s">
        <v>454</v>
      </c>
      <c r="J93" s="2" t="s">
        <v>455</v>
      </c>
      <c r="K93" s="10" t="s">
        <v>456</v>
      </c>
      <c r="L93" s="26"/>
    </row>
    <row r="94" spans="1:12" ht="13.5" customHeight="1" x14ac:dyDescent="0.2">
      <c r="A94" s="8" t="s">
        <v>457</v>
      </c>
      <c r="B94" s="2" t="s">
        <v>458</v>
      </c>
      <c r="C94" s="9" t="s">
        <v>45</v>
      </c>
      <c r="D94" s="9" t="s">
        <v>396</v>
      </c>
      <c r="E94" s="31" t="s">
        <v>1285</v>
      </c>
      <c r="F94" s="9"/>
      <c r="I94" s="10" t="s">
        <v>459</v>
      </c>
      <c r="J94" s="2" t="s">
        <v>460</v>
      </c>
      <c r="K94" s="10" t="s">
        <v>461</v>
      </c>
      <c r="L94" s="26"/>
    </row>
    <row r="95" spans="1:12" ht="13.5" customHeight="1" x14ac:dyDescent="0.2">
      <c r="A95" s="5" t="s">
        <v>462</v>
      </c>
      <c r="B95" s="6" t="s">
        <v>463</v>
      </c>
      <c r="C95" s="7" t="s">
        <v>45</v>
      </c>
      <c r="D95" s="7" t="s">
        <v>396</v>
      </c>
      <c r="E95" s="27" t="s">
        <v>1285</v>
      </c>
      <c r="F95" s="7"/>
      <c r="I95" s="10" t="s">
        <v>464</v>
      </c>
      <c r="J95" s="2" t="s">
        <v>465</v>
      </c>
      <c r="K95" s="10" t="s">
        <v>466</v>
      </c>
      <c r="L95" s="26"/>
    </row>
    <row r="96" spans="1:12" ht="13.5" customHeight="1" x14ac:dyDescent="0.2">
      <c r="A96" s="8" t="s">
        <v>467</v>
      </c>
      <c r="B96" s="2" t="s">
        <v>468</v>
      </c>
      <c r="C96" s="9" t="s">
        <v>45</v>
      </c>
      <c r="D96" s="9" t="s">
        <v>396</v>
      </c>
      <c r="E96" s="28" t="s">
        <v>1285</v>
      </c>
      <c r="F96" s="9"/>
      <c r="I96" s="10" t="s">
        <v>469</v>
      </c>
      <c r="J96" s="2" t="s">
        <v>470</v>
      </c>
      <c r="K96" s="10" t="s">
        <v>471</v>
      </c>
      <c r="L96" s="24"/>
    </row>
    <row r="97" spans="1:12" ht="13.5" customHeight="1" x14ac:dyDescent="0.2">
      <c r="A97" s="5" t="s">
        <v>472</v>
      </c>
      <c r="B97" s="6" t="s">
        <v>473</v>
      </c>
      <c r="C97" s="7" t="s">
        <v>45</v>
      </c>
      <c r="D97" s="7" t="s">
        <v>46</v>
      </c>
      <c r="E97" s="27" t="s">
        <v>1290</v>
      </c>
      <c r="F97" s="7"/>
      <c r="I97" s="23" t="s">
        <v>474</v>
      </c>
      <c r="J97" s="25" t="s">
        <v>475</v>
      </c>
      <c r="K97" s="23" t="s">
        <v>476</v>
      </c>
      <c r="L97" s="23" t="s">
        <v>477</v>
      </c>
    </row>
    <row r="98" spans="1:12" ht="13.5" customHeight="1" x14ac:dyDescent="0.2">
      <c r="A98" s="8" t="s">
        <v>478</v>
      </c>
      <c r="B98" s="2" t="s">
        <v>479</v>
      </c>
      <c r="C98" s="9" t="s">
        <v>45</v>
      </c>
      <c r="D98" s="9" t="s">
        <v>46</v>
      </c>
      <c r="E98" s="9" t="s">
        <v>480</v>
      </c>
      <c r="F98" s="9"/>
      <c r="I98" s="24"/>
      <c r="J98" s="24"/>
      <c r="K98" s="24"/>
      <c r="L98" s="26"/>
    </row>
    <row r="99" spans="1:12" ht="13.5" customHeight="1" x14ac:dyDescent="0.2">
      <c r="A99" s="5" t="s">
        <v>481</v>
      </c>
      <c r="B99" s="6" t="s">
        <v>482</v>
      </c>
      <c r="C99" s="7" t="s">
        <v>45</v>
      </c>
      <c r="D99" s="7" t="s">
        <v>191</v>
      </c>
      <c r="E99" s="29" t="s">
        <v>1292</v>
      </c>
      <c r="F99" s="7"/>
      <c r="I99" s="10" t="s">
        <v>483</v>
      </c>
      <c r="J99" s="2" t="s">
        <v>484</v>
      </c>
      <c r="K99" s="10" t="s">
        <v>485</v>
      </c>
      <c r="L99" s="26"/>
    </row>
    <row r="100" spans="1:12" ht="13.5" customHeight="1" x14ac:dyDescent="0.2">
      <c r="A100" s="8" t="s">
        <v>486</v>
      </c>
      <c r="B100" s="2" t="s">
        <v>487</v>
      </c>
      <c r="C100" s="9" t="s">
        <v>45</v>
      </c>
      <c r="D100" s="9" t="s">
        <v>46</v>
      </c>
      <c r="E100" s="9" t="s">
        <v>488</v>
      </c>
      <c r="F100" s="9"/>
      <c r="I100" s="10" t="s">
        <v>489</v>
      </c>
      <c r="J100" s="2" t="s">
        <v>490</v>
      </c>
      <c r="K100" s="10" t="s">
        <v>491</v>
      </c>
      <c r="L100" s="26"/>
    </row>
    <row r="101" spans="1:12" ht="13.5" customHeight="1" x14ac:dyDescent="0.2">
      <c r="A101" s="5" t="s">
        <v>492</v>
      </c>
      <c r="B101" s="6" t="s">
        <v>493</v>
      </c>
      <c r="C101" s="7" t="s">
        <v>45</v>
      </c>
      <c r="D101" s="7" t="s">
        <v>46</v>
      </c>
      <c r="E101" s="7"/>
      <c r="F101" s="7"/>
      <c r="I101" s="10" t="s">
        <v>494</v>
      </c>
      <c r="J101" s="2" t="s">
        <v>495</v>
      </c>
      <c r="K101" s="10" t="s">
        <v>496</v>
      </c>
      <c r="L101" s="26"/>
    </row>
    <row r="102" spans="1:12" ht="13.5" customHeight="1" x14ac:dyDescent="0.2">
      <c r="A102" s="8" t="s">
        <v>497</v>
      </c>
      <c r="B102" s="2" t="s">
        <v>498</v>
      </c>
      <c r="C102" s="9" t="s">
        <v>45</v>
      </c>
      <c r="D102" s="9" t="s">
        <v>46</v>
      </c>
      <c r="E102" s="28" t="s">
        <v>1293</v>
      </c>
      <c r="F102" s="9"/>
      <c r="I102" s="23" t="s">
        <v>499</v>
      </c>
      <c r="J102" s="25" t="s">
        <v>500</v>
      </c>
      <c r="K102" s="23" t="s">
        <v>501</v>
      </c>
      <c r="L102" s="26"/>
    </row>
    <row r="103" spans="1:12" ht="13.5" customHeight="1" x14ac:dyDescent="0.2">
      <c r="A103" s="5" t="s">
        <v>502</v>
      </c>
      <c r="B103" s="6" t="s">
        <v>503</v>
      </c>
      <c r="C103" s="7" t="s">
        <v>45</v>
      </c>
      <c r="D103" s="7" t="s">
        <v>46</v>
      </c>
      <c r="E103" s="7"/>
      <c r="F103" s="7"/>
      <c r="I103" s="24"/>
      <c r="J103" s="24"/>
      <c r="K103" s="24"/>
      <c r="L103" s="26"/>
    </row>
    <row r="104" spans="1:12" ht="13.5" customHeight="1" x14ac:dyDescent="0.2">
      <c r="A104" s="8" t="s">
        <v>504</v>
      </c>
      <c r="B104" s="2" t="s">
        <v>505</v>
      </c>
      <c r="C104" s="9" t="s">
        <v>45</v>
      </c>
      <c r="D104" s="9" t="s">
        <v>379</v>
      </c>
      <c r="E104" s="9"/>
      <c r="F104" s="9" t="s">
        <v>506</v>
      </c>
      <c r="I104" s="23" t="s">
        <v>507</v>
      </c>
      <c r="J104" s="25" t="s">
        <v>508</v>
      </c>
      <c r="K104" s="23" t="s">
        <v>509</v>
      </c>
      <c r="L104" s="26"/>
    </row>
    <row r="105" spans="1:12" ht="13.5" customHeight="1" x14ac:dyDescent="0.2">
      <c r="A105" s="5" t="s">
        <v>510</v>
      </c>
      <c r="B105" s="6" t="s">
        <v>511</v>
      </c>
      <c r="C105" s="7" t="s">
        <v>45</v>
      </c>
      <c r="D105" s="7" t="s">
        <v>379</v>
      </c>
      <c r="E105" s="7"/>
      <c r="F105" s="7" t="s">
        <v>512</v>
      </c>
      <c r="I105" s="24"/>
      <c r="J105" s="24"/>
      <c r="K105" s="24"/>
      <c r="L105" s="26"/>
    </row>
    <row r="106" spans="1:12" ht="13.5" customHeight="1" x14ac:dyDescent="0.2">
      <c r="A106" s="8" t="s">
        <v>513</v>
      </c>
      <c r="B106" s="2" t="s">
        <v>514</v>
      </c>
      <c r="C106" s="9" t="s">
        <v>45</v>
      </c>
      <c r="D106" s="9" t="s">
        <v>46</v>
      </c>
      <c r="E106" s="28" t="s">
        <v>1295</v>
      </c>
      <c r="F106" s="9"/>
      <c r="I106" s="10" t="s">
        <v>515</v>
      </c>
      <c r="J106" s="2" t="s">
        <v>516</v>
      </c>
      <c r="K106" s="10" t="s">
        <v>517</v>
      </c>
      <c r="L106" s="26"/>
    </row>
    <row r="107" spans="1:12" ht="13.5" customHeight="1" x14ac:dyDescent="0.2">
      <c r="A107" s="5" t="s">
        <v>518</v>
      </c>
      <c r="B107" s="6" t="s">
        <v>519</v>
      </c>
      <c r="C107" s="7" t="s">
        <v>45</v>
      </c>
      <c r="D107" s="7" t="s">
        <v>379</v>
      </c>
      <c r="E107" s="7"/>
      <c r="F107" s="7" t="s">
        <v>520</v>
      </c>
      <c r="I107" s="23" t="s">
        <v>521</v>
      </c>
      <c r="J107" s="25" t="s">
        <v>522</v>
      </c>
      <c r="K107" s="23" t="s">
        <v>523</v>
      </c>
      <c r="L107" s="26"/>
    </row>
    <row r="108" spans="1:12" ht="13.5" customHeight="1" x14ac:dyDescent="0.2">
      <c r="A108" s="8" t="s">
        <v>524</v>
      </c>
      <c r="B108" s="2" t="s">
        <v>525</v>
      </c>
      <c r="C108" s="9" t="s">
        <v>45</v>
      </c>
      <c r="D108" s="9" t="s">
        <v>379</v>
      </c>
      <c r="E108" s="9"/>
      <c r="F108" s="9" t="s">
        <v>526</v>
      </c>
      <c r="I108" s="24"/>
      <c r="J108" s="24"/>
      <c r="K108" s="24"/>
      <c r="L108" s="26"/>
    </row>
    <row r="109" spans="1:12" ht="13.5" customHeight="1" x14ac:dyDescent="0.2">
      <c r="A109" s="5" t="s">
        <v>527</v>
      </c>
      <c r="B109" s="6" t="s">
        <v>528</v>
      </c>
      <c r="C109" s="7" t="s">
        <v>45</v>
      </c>
      <c r="D109" s="7" t="s">
        <v>379</v>
      </c>
      <c r="E109" s="7"/>
      <c r="F109" s="7" t="s">
        <v>529</v>
      </c>
      <c r="I109" s="10" t="s">
        <v>530</v>
      </c>
      <c r="J109" s="2" t="s">
        <v>531</v>
      </c>
      <c r="K109" s="10" t="s">
        <v>532</v>
      </c>
      <c r="L109" s="26"/>
    </row>
    <row r="110" spans="1:12" ht="13.5" customHeight="1" x14ac:dyDescent="0.2">
      <c r="A110" s="8" t="s">
        <v>533</v>
      </c>
      <c r="B110" s="2" t="s">
        <v>534</v>
      </c>
      <c r="C110" s="9" t="s">
        <v>45</v>
      </c>
      <c r="D110" s="9" t="s">
        <v>46</v>
      </c>
      <c r="E110" s="9" t="s">
        <v>535</v>
      </c>
      <c r="F110" s="9"/>
      <c r="I110" s="10" t="s">
        <v>536</v>
      </c>
      <c r="J110" s="2" t="s">
        <v>537</v>
      </c>
      <c r="K110" s="10" t="s">
        <v>538</v>
      </c>
      <c r="L110" s="26"/>
    </row>
    <row r="111" spans="1:12" ht="13.5" customHeight="1" x14ac:dyDescent="0.2">
      <c r="A111" s="5" t="s">
        <v>539</v>
      </c>
      <c r="B111" s="6" t="s">
        <v>540</v>
      </c>
      <c r="C111" s="7" t="s">
        <v>45</v>
      </c>
      <c r="D111" s="7" t="s">
        <v>379</v>
      </c>
      <c r="E111" s="7"/>
      <c r="F111" s="27" t="s">
        <v>1296</v>
      </c>
      <c r="I111" s="10" t="s">
        <v>541</v>
      </c>
      <c r="J111" s="2" t="s">
        <v>542</v>
      </c>
      <c r="K111" s="10" t="s">
        <v>543</v>
      </c>
      <c r="L111" s="26"/>
    </row>
    <row r="112" spans="1:12" ht="13.5" customHeight="1" x14ac:dyDescent="0.2">
      <c r="A112" s="8" t="s">
        <v>544</v>
      </c>
      <c r="B112" s="2" t="s">
        <v>545</v>
      </c>
      <c r="C112" s="9" t="s">
        <v>45</v>
      </c>
      <c r="D112" s="9" t="s">
        <v>379</v>
      </c>
      <c r="E112" s="9"/>
      <c r="F112" s="9" t="s">
        <v>546</v>
      </c>
      <c r="I112" s="10" t="s">
        <v>547</v>
      </c>
      <c r="J112" s="2" t="s">
        <v>548</v>
      </c>
      <c r="K112" s="10" t="s">
        <v>549</v>
      </c>
      <c r="L112" s="26"/>
    </row>
    <row r="113" spans="1:12" ht="13.5" customHeight="1" x14ac:dyDescent="0.2">
      <c r="A113" s="5" t="s">
        <v>550</v>
      </c>
      <c r="B113" s="6" t="s">
        <v>551</v>
      </c>
      <c r="C113" s="7" t="s">
        <v>45</v>
      </c>
      <c r="D113" s="7" t="s">
        <v>379</v>
      </c>
      <c r="E113" s="7"/>
      <c r="F113" s="29" t="s">
        <v>1303</v>
      </c>
      <c r="I113" s="10" t="s">
        <v>552</v>
      </c>
      <c r="J113" s="2" t="s">
        <v>553</v>
      </c>
      <c r="K113" s="10" t="s">
        <v>554</v>
      </c>
      <c r="L113" s="26"/>
    </row>
    <row r="114" spans="1:12" ht="13.5" customHeight="1" x14ac:dyDescent="0.2">
      <c r="A114" s="8" t="s">
        <v>555</v>
      </c>
      <c r="B114" s="2" t="s">
        <v>556</v>
      </c>
      <c r="C114" s="9" t="s">
        <v>45</v>
      </c>
      <c r="D114" s="9" t="s">
        <v>46</v>
      </c>
      <c r="E114" s="28" t="s">
        <v>1304</v>
      </c>
      <c r="F114" s="9"/>
      <c r="I114" s="10" t="s">
        <v>557</v>
      </c>
      <c r="J114" s="2" t="s">
        <v>558</v>
      </c>
      <c r="K114" s="10" t="s">
        <v>559</v>
      </c>
      <c r="L114" s="26"/>
    </row>
    <row r="115" spans="1:12" ht="13.5" customHeight="1" x14ac:dyDescent="0.2">
      <c r="A115" s="5" t="s">
        <v>560</v>
      </c>
      <c r="B115" s="6" t="s">
        <v>561</v>
      </c>
      <c r="C115" s="7" t="s">
        <v>395</v>
      </c>
      <c r="D115" s="7" t="s">
        <v>46</v>
      </c>
      <c r="E115" s="7" t="s">
        <v>562</v>
      </c>
      <c r="F115" s="7"/>
      <c r="I115" s="10" t="s">
        <v>563</v>
      </c>
      <c r="J115" s="2" t="s">
        <v>564</v>
      </c>
      <c r="K115" s="10" t="s">
        <v>565</v>
      </c>
      <c r="L115" s="26"/>
    </row>
    <row r="116" spans="1:12" ht="13.5" customHeight="1" x14ac:dyDescent="0.2">
      <c r="A116" s="8" t="s">
        <v>566</v>
      </c>
      <c r="B116" s="2" t="s">
        <v>567</v>
      </c>
      <c r="C116" s="9" t="s">
        <v>45</v>
      </c>
      <c r="D116" s="9" t="s">
        <v>379</v>
      </c>
      <c r="E116" s="9"/>
      <c r="F116" s="9" t="s">
        <v>568</v>
      </c>
      <c r="I116" s="10" t="s">
        <v>569</v>
      </c>
      <c r="J116" s="2" t="s">
        <v>570</v>
      </c>
      <c r="K116" s="10" t="s">
        <v>571</v>
      </c>
      <c r="L116" s="26"/>
    </row>
    <row r="117" spans="1:12" ht="13.5" customHeight="1" x14ac:dyDescent="0.2">
      <c r="A117" s="5" t="s">
        <v>572</v>
      </c>
      <c r="B117" s="6" t="s">
        <v>573</v>
      </c>
      <c r="C117" s="7" t="s">
        <v>45</v>
      </c>
      <c r="D117" s="7" t="s">
        <v>46</v>
      </c>
      <c r="E117" s="7" t="s">
        <v>574</v>
      </c>
      <c r="F117" s="7"/>
      <c r="I117" s="10" t="s">
        <v>575</v>
      </c>
      <c r="J117" s="2" t="s">
        <v>576</v>
      </c>
      <c r="K117" s="10" t="s">
        <v>577</v>
      </c>
      <c r="L117" s="26"/>
    </row>
    <row r="118" spans="1:12" ht="13.5" customHeight="1" x14ac:dyDescent="0.2">
      <c r="A118" s="8" t="s">
        <v>578</v>
      </c>
      <c r="B118" s="2" t="s">
        <v>579</v>
      </c>
      <c r="C118" s="9" t="s">
        <v>45</v>
      </c>
      <c r="D118" s="9" t="s">
        <v>379</v>
      </c>
      <c r="E118" s="9"/>
      <c r="F118" s="9" t="s">
        <v>580</v>
      </c>
      <c r="I118" s="23" t="s">
        <v>581</v>
      </c>
      <c r="J118" s="25" t="s">
        <v>582</v>
      </c>
      <c r="K118" s="23" t="s">
        <v>583</v>
      </c>
      <c r="L118" s="26"/>
    </row>
    <row r="119" spans="1:12" ht="13.5" customHeight="1" x14ac:dyDescent="0.2">
      <c r="A119" s="5" t="s">
        <v>584</v>
      </c>
      <c r="B119" s="6" t="s">
        <v>585</v>
      </c>
      <c r="C119" s="7" t="s">
        <v>45</v>
      </c>
      <c r="D119" s="7" t="s">
        <v>379</v>
      </c>
      <c r="E119" s="7"/>
      <c r="F119" s="7" t="s">
        <v>586</v>
      </c>
      <c r="I119" s="24"/>
      <c r="J119" s="24"/>
      <c r="K119" s="24"/>
      <c r="L119" s="26"/>
    </row>
    <row r="120" spans="1:12" ht="13.5" customHeight="1" x14ac:dyDescent="0.2">
      <c r="A120" s="8" t="s">
        <v>587</v>
      </c>
      <c r="B120" s="2" t="s">
        <v>588</v>
      </c>
      <c r="C120" s="9" t="s">
        <v>45</v>
      </c>
      <c r="D120" s="9" t="s">
        <v>191</v>
      </c>
      <c r="E120" s="28" t="s">
        <v>1305</v>
      </c>
      <c r="F120" s="9"/>
      <c r="I120" s="10" t="s">
        <v>589</v>
      </c>
      <c r="J120" s="2" t="s">
        <v>590</v>
      </c>
      <c r="K120" s="10" t="s">
        <v>591</v>
      </c>
      <c r="L120" s="24"/>
    </row>
    <row r="121" spans="1:12" ht="13.5" customHeight="1" x14ac:dyDescent="0.2">
      <c r="A121" s="5" t="s">
        <v>592</v>
      </c>
      <c r="B121" s="6" t="s">
        <v>593</v>
      </c>
      <c r="C121" s="7" t="s">
        <v>45</v>
      </c>
      <c r="D121" s="7" t="s">
        <v>46</v>
      </c>
      <c r="E121" s="27" t="s">
        <v>594</v>
      </c>
      <c r="F121" s="7"/>
      <c r="I121" s="23" t="s">
        <v>595</v>
      </c>
      <c r="J121" s="25" t="s">
        <v>596</v>
      </c>
      <c r="K121" s="23" t="s">
        <v>597</v>
      </c>
      <c r="L121" s="23" t="s">
        <v>598</v>
      </c>
    </row>
    <row r="122" spans="1:12" ht="13.5" customHeight="1" x14ac:dyDescent="0.2">
      <c r="A122" s="8" t="s">
        <v>599</v>
      </c>
      <c r="B122" s="2" t="s">
        <v>144</v>
      </c>
      <c r="C122" s="9" t="s">
        <v>45</v>
      </c>
      <c r="D122" s="9" t="s">
        <v>46</v>
      </c>
      <c r="E122" s="9" t="s">
        <v>600</v>
      </c>
      <c r="F122" s="9"/>
      <c r="I122" s="24"/>
      <c r="J122" s="24"/>
      <c r="K122" s="24"/>
      <c r="L122" s="26"/>
    </row>
    <row r="123" spans="1:12" ht="13.5" customHeight="1" x14ac:dyDescent="0.2">
      <c r="A123" s="5" t="s">
        <v>601</v>
      </c>
      <c r="B123" s="6" t="s">
        <v>602</v>
      </c>
      <c r="C123" s="7" t="s">
        <v>45</v>
      </c>
      <c r="D123" s="7" t="s">
        <v>46</v>
      </c>
      <c r="E123" s="27" t="s">
        <v>1302</v>
      </c>
      <c r="F123" s="7"/>
      <c r="I123" s="10" t="s">
        <v>603</v>
      </c>
      <c r="J123" s="2" t="s">
        <v>604</v>
      </c>
      <c r="K123" s="10" t="s">
        <v>605</v>
      </c>
      <c r="L123" s="26"/>
    </row>
    <row r="124" spans="1:12" ht="13.5" customHeight="1" x14ac:dyDescent="0.2">
      <c r="A124" s="8" t="s">
        <v>606</v>
      </c>
      <c r="B124" s="2" t="s">
        <v>607</v>
      </c>
      <c r="C124" s="9" t="s">
        <v>45</v>
      </c>
      <c r="D124" s="9" t="s">
        <v>46</v>
      </c>
      <c r="E124" s="28" t="s">
        <v>1301</v>
      </c>
      <c r="F124" s="9"/>
      <c r="I124" s="10" t="s">
        <v>608</v>
      </c>
      <c r="J124" s="2" t="s">
        <v>609</v>
      </c>
      <c r="K124" s="10" t="s">
        <v>610</v>
      </c>
      <c r="L124" s="26"/>
    </row>
    <row r="125" spans="1:12" ht="13.5" customHeight="1" x14ac:dyDescent="0.2">
      <c r="A125" s="5" t="s">
        <v>611</v>
      </c>
      <c r="B125" s="6" t="s">
        <v>612</v>
      </c>
      <c r="C125" s="7" t="s">
        <v>45</v>
      </c>
      <c r="D125" s="7" t="s">
        <v>46</v>
      </c>
      <c r="E125" s="27" t="s">
        <v>1300</v>
      </c>
      <c r="F125" s="7"/>
      <c r="I125" s="10" t="s">
        <v>613</v>
      </c>
      <c r="J125" s="2" t="s">
        <v>614</v>
      </c>
      <c r="K125" s="10" t="s">
        <v>615</v>
      </c>
      <c r="L125" s="26"/>
    </row>
    <row r="126" spans="1:12" ht="13.5" customHeight="1" x14ac:dyDescent="0.2">
      <c r="A126" s="8" t="s">
        <v>616</v>
      </c>
      <c r="B126" s="2" t="s">
        <v>617</v>
      </c>
      <c r="C126" s="9" t="s">
        <v>45</v>
      </c>
      <c r="D126" s="9" t="s">
        <v>46</v>
      </c>
      <c r="E126" s="9" t="s">
        <v>618</v>
      </c>
      <c r="F126" s="9"/>
      <c r="I126" s="10" t="s">
        <v>619</v>
      </c>
      <c r="J126" s="2" t="s">
        <v>620</v>
      </c>
      <c r="K126" s="10" t="s">
        <v>621</v>
      </c>
      <c r="L126" s="26"/>
    </row>
    <row r="127" spans="1:12" ht="13.5" customHeight="1" x14ac:dyDescent="0.2">
      <c r="A127" s="5" t="s">
        <v>622</v>
      </c>
      <c r="B127" s="6" t="s">
        <v>623</v>
      </c>
      <c r="C127" s="7" t="s">
        <v>45</v>
      </c>
      <c r="D127" s="7" t="s">
        <v>46</v>
      </c>
      <c r="E127" s="7" t="s">
        <v>624</v>
      </c>
      <c r="F127" s="7"/>
      <c r="I127" s="10" t="s">
        <v>625</v>
      </c>
      <c r="J127" s="2" t="s">
        <v>626</v>
      </c>
      <c r="K127" s="10" t="s">
        <v>627</v>
      </c>
      <c r="L127" s="26"/>
    </row>
    <row r="128" spans="1:12" ht="13.5" customHeight="1" x14ac:dyDescent="0.2">
      <c r="A128" s="8" t="s">
        <v>628</v>
      </c>
      <c r="B128" s="2" t="s">
        <v>629</v>
      </c>
      <c r="C128" s="9" t="s">
        <v>45</v>
      </c>
      <c r="D128" s="9" t="s">
        <v>46</v>
      </c>
      <c r="E128" s="9" t="s">
        <v>630</v>
      </c>
      <c r="F128" s="9"/>
      <c r="I128" s="10" t="s">
        <v>631</v>
      </c>
      <c r="J128" s="2" t="s">
        <v>632</v>
      </c>
      <c r="K128" s="10" t="s">
        <v>633</v>
      </c>
      <c r="L128" s="26"/>
    </row>
    <row r="129" spans="1:12" ht="13.5" customHeight="1" x14ac:dyDescent="0.2">
      <c r="A129" s="5" t="s">
        <v>634</v>
      </c>
      <c r="B129" s="6" t="s">
        <v>635</v>
      </c>
      <c r="C129" s="7" t="s">
        <v>45</v>
      </c>
      <c r="D129" s="7" t="s">
        <v>46</v>
      </c>
      <c r="E129" s="27" t="s">
        <v>1299</v>
      </c>
      <c r="F129" s="7"/>
      <c r="I129" s="10" t="s">
        <v>636</v>
      </c>
      <c r="J129" s="2" t="s">
        <v>637</v>
      </c>
      <c r="K129" s="10" t="s">
        <v>638</v>
      </c>
      <c r="L129" s="24"/>
    </row>
    <row r="130" spans="1:12" ht="13.5" customHeight="1" x14ac:dyDescent="0.2">
      <c r="A130" s="8" t="s">
        <v>639</v>
      </c>
      <c r="B130" s="2" t="s">
        <v>640</v>
      </c>
      <c r="C130" s="9" t="s">
        <v>45</v>
      </c>
      <c r="D130" s="9" t="s">
        <v>191</v>
      </c>
      <c r="E130" s="9"/>
      <c r="F130" s="9"/>
      <c r="I130" s="23" t="s">
        <v>641</v>
      </c>
      <c r="J130" s="25" t="s">
        <v>642</v>
      </c>
      <c r="K130" s="23" t="s">
        <v>643</v>
      </c>
      <c r="L130" s="23" t="s">
        <v>644</v>
      </c>
    </row>
    <row r="131" spans="1:12" ht="13.5" customHeight="1" x14ac:dyDescent="0.2">
      <c r="A131" s="5" t="s">
        <v>645</v>
      </c>
      <c r="B131" s="6" t="s">
        <v>646</v>
      </c>
      <c r="C131" s="7" t="s">
        <v>45</v>
      </c>
      <c r="D131" s="7" t="s">
        <v>191</v>
      </c>
      <c r="E131" s="7"/>
      <c r="F131" s="7"/>
      <c r="I131" s="26"/>
      <c r="J131" s="26"/>
      <c r="K131" s="26"/>
      <c r="L131" s="26"/>
    </row>
    <row r="132" spans="1:12" ht="13.5" customHeight="1" x14ac:dyDescent="0.2">
      <c r="A132" s="8" t="s">
        <v>647</v>
      </c>
      <c r="B132" s="2" t="s">
        <v>648</v>
      </c>
      <c r="C132" s="9" t="s">
        <v>45</v>
      </c>
      <c r="D132" s="9" t="s">
        <v>191</v>
      </c>
      <c r="E132" s="9"/>
      <c r="F132" s="9"/>
      <c r="I132" s="24"/>
      <c r="J132" s="24"/>
      <c r="K132" s="24"/>
      <c r="L132" s="26"/>
    </row>
    <row r="133" spans="1:12" ht="13.5" customHeight="1" x14ac:dyDescent="0.2">
      <c r="A133" s="5" t="s">
        <v>649</v>
      </c>
      <c r="B133" s="6" t="s">
        <v>650</v>
      </c>
      <c r="C133" s="7" t="s">
        <v>45</v>
      </c>
      <c r="D133" s="7" t="s">
        <v>46</v>
      </c>
      <c r="E133" s="7"/>
      <c r="F133" s="7"/>
      <c r="I133" s="23" t="s">
        <v>651</v>
      </c>
      <c r="J133" s="25" t="s">
        <v>652</v>
      </c>
      <c r="K133" s="23" t="s">
        <v>653</v>
      </c>
      <c r="L133" s="26"/>
    </row>
    <row r="134" spans="1:12" ht="13.5" customHeight="1" x14ac:dyDescent="0.2">
      <c r="A134" s="8" t="s">
        <v>654</v>
      </c>
      <c r="B134" s="2" t="s">
        <v>655</v>
      </c>
      <c r="C134" s="9" t="s">
        <v>45</v>
      </c>
      <c r="D134" s="9" t="s">
        <v>46</v>
      </c>
      <c r="E134" s="9"/>
      <c r="F134" s="9"/>
      <c r="I134" s="24"/>
      <c r="J134" s="24"/>
      <c r="K134" s="24"/>
      <c r="L134" s="26"/>
    </row>
    <row r="135" spans="1:12" ht="13.5" customHeight="1" x14ac:dyDescent="0.2">
      <c r="A135" s="5" t="s">
        <v>656</v>
      </c>
      <c r="B135" s="6" t="s">
        <v>657</v>
      </c>
      <c r="C135" s="7" t="s">
        <v>45</v>
      </c>
      <c r="D135" s="7" t="s">
        <v>46</v>
      </c>
      <c r="E135" s="7" t="s">
        <v>658</v>
      </c>
      <c r="F135" s="7"/>
      <c r="I135" s="23" t="s">
        <v>659</v>
      </c>
      <c r="J135" s="25" t="s">
        <v>660</v>
      </c>
      <c r="K135" s="23" t="s">
        <v>661</v>
      </c>
      <c r="L135" s="26"/>
    </row>
    <row r="136" spans="1:12" ht="13.5" customHeight="1" x14ac:dyDescent="0.2">
      <c r="A136" s="8" t="s">
        <v>662</v>
      </c>
      <c r="B136" s="2" t="s">
        <v>663</v>
      </c>
      <c r="C136" s="9" t="s">
        <v>45</v>
      </c>
      <c r="D136" s="9" t="s">
        <v>46</v>
      </c>
      <c r="E136" s="9" t="s">
        <v>664</v>
      </c>
      <c r="F136" s="9"/>
      <c r="I136" s="24"/>
      <c r="J136" s="24"/>
      <c r="K136" s="24"/>
      <c r="L136" s="26"/>
    </row>
    <row r="137" spans="1:12" ht="13.5" customHeight="1" x14ac:dyDescent="0.2">
      <c r="A137" s="5" t="s">
        <v>665</v>
      </c>
      <c r="B137" s="6" t="s">
        <v>666</v>
      </c>
      <c r="C137" s="7" t="s">
        <v>45</v>
      </c>
      <c r="D137" s="7" t="s">
        <v>191</v>
      </c>
      <c r="E137" s="27" t="s">
        <v>1298</v>
      </c>
      <c r="F137" s="7"/>
      <c r="I137" s="23" t="s">
        <v>667</v>
      </c>
      <c r="J137" s="25" t="s">
        <v>668</v>
      </c>
      <c r="K137" s="23" t="s">
        <v>669</v>
      </c>
      <c r="L137" s="26"/>
    </row>
    <row r="138" spans="1:12" ht="13.5" customHeight="1" x14ac:dyDescent="0.2">
      <c r="A138" s="8" t="s">
        <v>670</v>
      </c>
      <c r="B138" s="2" t="s">
        <v>671</v>
      </c>
      <c r="C138" s="9" t="s">
        <v>45</v>
      </c>
      <c r="D138" s="9" t="s">
        <v>191</v>
      </c>
      <c r="E138" s="28" t="s">
        <v>1297</v>
      </c>
      <c r="F138" s="9"/>
      <c r="I138" s="24"/>
      <c r="J138" s="24"/>
      <c r="K138" s="24"/>
      <c r="L138" s="26"/>
    </row>
    <row r="139" spans="1:12" ht="13.5" customHeight="1" x14ac:dyDescent="0.2">
      <c r="A139" s="5" t="s">
        <v>672</v>
      </c>
      <c r="B139" s="6" t="s">
        <v>673</v>
      </c>
      <c r="C139" s="7" t="s">
        <v>45</v>
      </c>
      <c r="D139" s="7" t="s">
        <v>46</v>
      </c>
      <c r="E139" s="7"/>
      <c r="F139" s="7"/>
      <c r="I139" s="10" t="s">
        <v>674</v>
      </c>
      <c r="J139" s="2" t="s">
        <v>675</v>
      </c>
      <c r="K139" s="10" t="s">
        <v>676</v>
      </c>
      <c r="L139" s="26"/>
    </row>
    <row r="140" spans="1:12" ht="13.5" customHeight="1" x14ac:dyDescent="0.2">
      <c r="A140" s="8" t="s">
        <v>677</v>
      </c>
      <c r="B140" s="2" t="s">
        <v>678</v>
      </c>
      <c r="C140" s="9" t="s">
        <v>45</v>
      </c>
      <c r="D140" s="9" t="s">
        <v>46</v>
      </c>
      <c r="E140" s="9"/>
      <c r="F140" s="9"/>
      <c r="I140" s="10" t="s">
        <v>679</v>
      </c>
      <c r="J140" s="2" t="s">
        <v>680</v>
      </c>
      <c r="K140" s="10" t="s">
        <v>681</v>
      </c>
      <c r="L140" s="26"/>
    </row>
    <row r="141" spans="1:12" ht="13.5" customHeight="1" x14ac:dyDescent="0.2">
      <c r="A141" s="5" t="s">
        <v>682</v>
      </c>
      <c r="B141" s="6" t="s">
        <v>683</v>
      </c>
      <c r="C141" s="7" t="s">
        <v>45</v>
      </c>
      <c r="D141" s="7" t="s">
        <v>46</v>
      </c>
      <c r="E141" s="7"/>
      <c r="F141" s="7"/>
      <c r="I141" s="10" t="s">
        <v>684</v>
      </c>
      <c r="J141" s="2" t="s">
        <v>685</v>
      </c>
      <c r="K141" s="10" t="s">
        <v>686</v>
      </c>
      <c r="L141" s="26"/>
    </row>
    <row r="142" spans="1:12" ht="13.5" customHeight="1" x14ac:dyDescent="0.2">
      <c r="A142" s="8" t="s">
        <v>687</v>
      </c>
      <c r="B142" s="2" t="s">
        <v>688</v>
      </c>
      <c r="C142" s="9" t="s">
        <v>45</v>
      </c>
      <c r="D142" s="9" t="s">
        <v>46</v>
      </c>
      <c r="E142" s="9"/>
      <c r="F142" s="9"/>
      <c r="I142" s="10" t="s">
        <v>689</v>
      </c>
      <c r="J142" s="2" t="s">
        <v>690</v>
      </c>
      <c r="K142" s="10" t="s">
        <v>691</v>
      </c>
      <c r="L142" s="26"/>
    </row>
    <row r="143" spans="1:12" ht="13.5" customHeight="1" x14ac:dyDescent="0.2">
      <c r="A143" s="5" t="s">
        <v>692</v>
      </c>
      <c r="B143" s="6" t="s">
        <v>693</v>
      </c>
      <c r="C143" s="7" t="s">
        <v>45</v>
      </c>
      <c r="D143" s="7" t="s">
        <v>46</v>
      </c>
      <c r="E143" s="7"/>
      <c r="F143" s="7"/>
      <c r="I143" s="10" t="s">
        <v>694</v>
      </c>
      <c r="J143" s="2" t="s">
        <v>695</v>
      </c>
      <c r="K143" s="10" t="s">
        <v>696</v>
      </c>
      <c r="L143" s="26"/>
    </row>
    <row r="144" spans="1:12" ht="13.5" customHeight="1" x14ac:dyDescent="0.2">
      <c r="A144" s="8" t="s">
        <v>697</v>
      </c>
      <c r="B144" s="2" t="s">
        <v>698</v>
      </c>
      <c r="C144" s="9" t="s">
        <v>45</v>
      </c>
      <c r="D144" s="9" t="s">
        <v>46</v>
      </c>
      <c r="E144" s="9"/>
      <c r="F144" s="9"/>
      <c r="I144" s="10" t="s">
        <v>699</v>
      </c>
      <c r="J144" s="2" t="s">
        <v>700</v>
      </c>
      <c r="K144" s="10" t="s">
        <v>701</v>
      </c>
      <c r="L144" s="26"/>
    </row>
    <row r="145" spans="1:12" ht="13.5" customHeight="1" x14ac:dyDescent="0.2">
      <c r="A145" s="5" t="s">
        <v>702</v>
      </c>
      <c r="B145" s="6" t="s">
        <v>703</v>
      </c>
      <c r="C145" s="7" t="s">
        <v>45</v>
      </c>
      <c r="D145" s="7" t="s">
        <v>46</v>
      </c>
      <c r="E145" s="27" t="s">
        <v>1306</v>
      </c>
      <c r="F145" s="7"/>
      <c r="I145" s="23" t="s">
        <v>704</v>
      </c>
      <c r="J145" s="25" t="s">
        <v>705</v>
      </c>
      <c r="K145" s="23" t="s">
        <v>706</v>
      </c>
      <c r="L145" s="26"/>
    </row>
    <row r="146" spans="1:12" ht="13.5" customHeight="1" x14ac:dyDescent="0.2">
      <c r="A146" s="8" t="s">
        <v>707</v>
      </c>
      <c r="B146" s="2" t="s">
        <v>708</v>
      </c>
      <c r="C146" s="9" t="s">
        <v>45</v>
      </c>
      <c r="D146" s="9" t="s">
        <v>46</v>
      </c>
      <c r="E146" s="28" t="s">
        <v>1307</v>
      </c>
      <c r="F146" s="9"/>
      <c r="I146" s="24"/>
      <c r="J146" s="24"/>
      <c r="K146" s="24"/>
      <c r="L146" s="26"/>
    </row>
    <row r="147" spans="1:12" ht="13.5" customHeight="1" x14ac:dyDescent="0.2">
      <c r="A147" s="5" t="s">
        <v>709</v>
      </c>
      <c r="B147" s="6" t="s">
        <v>710</v>
      </c>
      <c r="C147" s="7" t="s">
        <v>45</v>
      </c>
      <c r="D147" s="7" t="s">
        <v>46</v>
      </c>
      <c r="E147" s="27" t="s">
        <v>1308</v>
      </c>
      <c r="F147" s="7"/>
      <c r="I147" s="23" t="s">
        <v>711</v>
      </c>
      <c r="J147" s="25" t="s">
        <v>712</v>
      </c>
      <c r="K147" s="23" t="s">
        <v>713</v>
      </c>
      <c r="L147" s="26"/>
    </row>
    <row r="148" spans="1:12" ht="13.5" customHeight="1" x14ac:dyDescent="0.2">
      <c r="A148" s="8" t="s">
        <v>714</v>
      </c>
      <c r="B148" s="2" t="s">
        <v>715</v>
      </c>
      <c r="C148" s="9" t="s">
        <v>45</v>
      </c>
      <c r="D148" s="9" t="s">
        <v>46</v>
      </c>
      <c r="E148" s="28" t="s">
        <v>1309</v>
      </c>
      <c r="F148" s="9"/>
      <c r="I148" s="24"/>
      <c r="J148" s="24"/>
      <c r="K148" s="24"/>
      <c r="L148" s="26"/>
    </row>
    <row r="149" spans="1:12" ht="13.5" customHeight="1" x14ac:dyDescent="0.2">
      <c r="A149" s="5" t="s">
        <v>716</v>
      </c>
      <c r="B149" s="6" t="s">
        <v>717</v>
      </c>
      <c r="C149" s="7" t="s">
        <v>45</v>
      </c>
      <c r="D149" s="7" t="s">
        <v>46</v>
      </c>
      <c r="E149" s="7"/>
      <c r="F149" s="7"/>
      <c r="I149" s="10" t="s">
        <v>718</v>
      </c>
      <c r="J149" s="2" t="s">
        <v>719</v>
      </c>
      <c r="K149" s="10" t="s">
        <v>720</v>
      </c>
      <c r="L149" s="24"/>
    </row>
    <row r="150" spans="1:12" ht="13.5" customHeight="1" x14ac:dyDescent="0.2">
      <c r="A150" s="8" t="s">
        <v>721</v>
      </c>
      <c r="B150" s="2" t="s">
        <v>722</v>
      </c>
      <c r="C150" s="9" t="s">
        <v>45</v>
      </c>
      <c r="D150" s="9" t="s">
        <v>46</v>
      </c>
      <c r="E150" s="9" t="s">
        <v>723</v>
      </c>
      <c r="F150" s="9"/>
      <c r="I150" s="23" t="s">
        <v>724</v>
      </c>
      <c r="J150" s="25" t="s">
        <v>725</v>
      </c>
      <c r="K150" s="23" t="s">
        <v>726</v>
      </c>
      <c r="L150" s="23" t="s">
        <v>727</v>
      </c>
    </row>
    <row r="151" spans="1:12" ht="13.5" customHeight="1" x14ac:dyDescent="0.2">
      <c r="A151" s="5" t="s">
        <v>728</v>
      </c>
      <c r="B151" s="6" t="s">
        <v>729</v>
      </c>
      <c r="C151" s="7" t="s">
        <v>45</v>
      </c>
      <c r="D151" s="7" t="s">
        <v>46</v>
      </c>
      <c r="E151" s="7" t="s">
        <v>730</v>
      </c>
      <c r="F151" s="7"/>
      <c r="I151" s="24"/>
      <c r="J151" s="24"/>
      <c r="K151" s="24"/>
      <c r="L151" s="26"/>
    </row>
    <row r="152" spans="1:12" ht="13.5" customHeight="1" x14ac:dyDescent="0.2">
      <c r="A152" s="8" t="s">
        <v>731</v>
      </c>
      <c r="B152" s="2" t="s">
        <v>732</v>
      </c>
      <c r="C152" s="9" t="s">
        <v>45</v>
      </c>
      <c r="D152" s="9" t="s">
        <v>46</v>
      </c>
      <c r="E152" s="28" t="s">
        <v>1310</v>
      </c>
      <c r="F152" s="9"/>
      <c r="I152" s="23" t="s">
        <v>733</v>
      </c>
      <c r="J152" s="25" t="s">
        <v>734</v>
      </c>
      <c r="K152" s="23" t="s">
        <v>735</v>
      </c>
      <c r="L152" s="26"/>
    </row>
    <row r="153" spans="1:12" ht="13.5" customHeight="1" x14ac:dyDescent="0.2">
      <c r="A153" s="5" t="s">
        <v>736</v>
      </c>
      <c r="B153" s="6" t="s">
        <v>737</v>
      </c>
      <c r="C153" s="7" t="s">
        <v>45</v>
      </c>
      <c r="D153" s="7" t="s">
        <v>46</v>
      </c>
      <c r="E153" s="27" t="s">
        <v>1311</v>
      </c>
      <c r="F153" s="7"/>
      <c r="I153" s="24"/>
      <c r="J153" s="24"/>
      <c r="K153" s="24"/>
      <c r="L153" s="26"/>
    </row>
    <row r="154" spans="1:12" ht="13.5" customHeight="1" x14ac:dyDescent="0.2">
      <c r="A154" s="8" t="s">
        <v>738</v>
      </c>
      <c r="B154" s="2" t="s">
        <v>739</v>
      </c>
      <c r="C154" s="9" t="s">
        <v>45</v>
      </c>
      <c r="D154" s="9" t="s">
        <v>46</v>
      </c>
      <c r="E154" s="28" t="s">
        <v>1312</v>
      </c>
      <c r="F154" s="9"/>
      <c r="I154" s="10" t="s">
        <v>740</v>
      </c>
      <c r="J154" s="2" t="s">
        <v>741</v>
      </c>
      <c r="K154" s="10" t="s">
        <v>742</v>
      </c>
      <c r="L154" s="26"/>
    </row>
    <row r="155" spans="1:12" ht="13.5" customHeight="1" x14ac:dyDescent="0.2">
      <c r="A155" s="5" t="s">
        <v>743</v>
      </c>
      <c r="B155" s="6" t="s">
        <v>744</v>
      </c>
      <c r="C155" s="7" t="s">
        <v>45</v>
      </c>
      <c r="D155" s="7" t="s">
        <v>46</v>
      </c>
      <c r="E155" s="27" t="s">
        <v>1313</v>
      </c>
      <c r="F155" s="7"/>
      <c r="I155" s="10" t="s">
        <v>745</v>
      </c>
      <c r="J155" s="2" t="s">
        <v>746</v>
      </c>
      <c r="K155" s="10" t="s">
        <v>747</v>
      </c>
      <c r="L155" s="26"/>
    </row>
    <row r="156" spans="1:12" ht="13.5" customHeight="1" x14ac:dyDescent="0.2">
      <c r="A156" s="8" t="s">
        <v>748</v>
      </c>
      <c r="B156" s="2" t="s">
        <v>749</v>
      </c>
      <c r="C156" s="9" t="s">
        <v>45</v>
      </c>
      <c r="D156" s="9" t="s">
        <v>46</v>
      </c>
      <c r="E156" s="9" t="s">
        <v>750</v>
      </c>
      <c r="F156" s="9"/>
      <c r="I156" s="10" t="s">
        <v>751</v>
      </c>
      <c r="J156" s="2" t="s">
        <v>752</v>
      </c>
      <c r="K156" s="10" t="s">
        <v>753</v>
      </c>
      <c r="L156" s="26"/>
    </row>
    <row r="157" spans="1:12" ht="13.5" customHeight="1" x14ac:dyDescent="0.2">
      <c r="A157" s="5" t="s">
        <v>754</v>
      </c>
      <c r="B157" s="6" t="s">
        <v>755</v>
      </c>
      <c r="C157" s="7" t="s">
        <v>45</v>
      </c>
      <c r="D157" s="7" t="s">
        <v>46</v>
      </c>
      <c r="E157" s="27" t="s">
        <v>1312</v>
      </c>
      <c r="F157" s="7"/>
      <c r="I157" s="10" t="s">
        <v>756</v>
      </c>
      <c r="J157" s="2" t="s">
        <v>757</v>
      </c>
      <c r="K157" s="10" t="s">
        <v>758</v>
      </c>
      <c r="L157" s="26"/>
    </row>
    <row r="158" spans="1:12" ht="13.5" customHeight="1" x14ac:dyDescent="0.2">
      <c r="A158" s="8" t="s">
        <v>759</v>
      </c>
      <c r="B158" s="2" t="s">
        <v>760</v>
      </c>
      <c r="C158" s="9" t="s">
        <v>45</v>
      </c>
      <c r="D158" s="9" t="s">
        <v>46</v>
      </c>
      <c r="E158" s="9" t="s">
        <v>761</v>
      </c>
      <c r="F158" s="9"/>
      <c r="I158" s="10" t="s">
        <v>762</v>
      </c>
      <c r="J158" s="2" t="s">
        <v>763</v>
      </c>
      <c r="K158" s="10" t="s">
        <v>764</v>
      </c>
      <c r="L158" s="26"/>
    </row>
    <row r="159" spans="1:12" ht="13.5" customHeight="1" x14ac:dyDescent="0.2">
      <c r="A159" s="5" t="s">
        <v>765</v>
      </c>
      <c r="B159" s="6" t="s">
        <v>766</v>
      </c>
      <c r="C159" s="7" t="s">
        <v>45</v>
      </c>
      <c r="D159" s="7" t="s">
        <v>46</v>
      </c>
      <c r="E159" s="7" t="s">
        <v>767</v>
      </c>
      <c r="F159" s="7"/>
      <c r="I159" s="10" t="s">
        <v>768</v>
      </c>
      <c r="J159" s="2" t="s">
        <v>769</v>
      </c>
      <c r="K159" s="10" t="s">
        <v>770</v>
      </c>
      <c r="L159" s="26"/>
    </row>
    <row r="160" spans="1:12" ht="13.5" customHeight="1" x14ac:dyDescent="0.2">
      <c r="A160" s="8" t="s">
        <v>771</v>
      </c>
      <c r="B160" s="2" t="s">
        <v>772</v>
      </c>
      <c r="C160" s="9" t="s">
        <v>45</v>
      </c>
      <c r="D160" s="9" t="s">
        <v>46</v>
      </c>
      <c r="E160" s="9" t="s">
        <v>773</v>
      </c>
      <c r="F160" s="9"/>
      <c r="I160" s="10" t="s">
        <v>774</v>
      </c>
      <c r="J160" s="2" t="s">
        <v>775</v>
      </c>
      <c r="K160" s="10" t="s">
        <v>776</v>
      </c>
      <c r="L160" s="26"/>
    </row>
    <row r="161" spans="1:12" ht="13.5" customHeight="1" x14ac:dyDescent="0.2">
      <c r="A161" s="5" t="s">
        <v>777</v>
      </c>
      <c r="B161" s="6" t="s">
        <v>778</v>
      </c>
      <c r="C161" s="7" t="s">
        <v>45</v>
      </c>
      <c r="D161" s="7" t="s">
        <v>46</v>
      </c>
      <c r="E161" s="7" t="s">
        <v>779</v>
      </c>
      <c r="F161" s="7"/>
      <c r="I161" s="23" t="s">
        <v>780</v>
      </c>
      <c r="J161" s="25" t="s">
        <v>781</v>
      </c>
      <c r="K161" s="23" t="s">
        <v>782</v>
      </c>
      <c r="L161" s="26"/>
    </row>
    <row r="162" spans="1:12" ht="13.5" customHeight="1" x14ac:dyDescent="0.2">
      <c r="A162" s="8" t="s">
        <v>783</v>
      </c>
      <c r="B162" s="2" t="s">
        <v>784</v>
      </c>
      <c r="C162" s="9" t="s">
        <v>45</v>
      </c>
      <c r="D162" s="9" t="s">
        <v>46</v>
      </c>
      <c r="E162" s="11" t="s">
        <v>785</v>
      </c>
      <c r="F162" s="9"/>
      <c r="I162" s="24"/>
      <c r="J162" s="24"/>
      <c r="K162" s="24"/>
      <c r="L162" s="26"/>
    </row>
    <row r="163" spans="1:12" ht="13.5" customHeight="1" x14ac:dyDescent="0.2">
      <c r="A163" s="5" t="s">
        <v>786</v>
      </c>
      <c r="B163" s="6" t="s">
        <v>787</v>
      </c>
      <c r="C163" s="7" t="s">
        <v>45</v>
      </c>
      <c r="D163" s="7" t="s">
        <v>46</v>
      </c>
      <c r="E163" s="7" t="s">
        <v>788</v>
      </c>
      <c r="F163" s="7"/>
      <c r="I163" s="10" t="s">
        <v>789</v>
      </c>
      <c r="J163" s="2" t="s">
        <v>790</v>
      </c>
      <c r="K163" s="10" t="s">
        <v>791</v>
      </c>
      <c r="L163" s="26"/>
    </row>
    <row r="164" spans="1:12" ht="13.5" customHeight="1" x14ac:dyDescent="0.2">
      <c r="A164" s="8" t="s">
        <v>792</v>
      </c>
      <c r="B164" s="2" t="s">
        <v>793</v>
      </c>
      <c r="C164" s="9" t="s">
        <v>45</v>
      </c>
      <c r="D164" s="9" t="s">
        <v>46</v>
      </c>
      <c r="E164" s="9" t="s">
        <v>794</v>
      </c>
      <c r="F164" s="9"/>
      <c r="I164" s="23" t="s">
        <v>795</v>
      </c>
      <c r="J164" s="25" t="s">
        <v>796</v>
      </c>
      <c r="K164" s="23" t="s">
        <v>797</v>
      </c>
      <c r="L164" s="26"/>
    </row>
    <row r="165" spans="1:12" ht="13.5" customHeight="1" x14ac:dyDescent="0.2">
      <c r="A165" s="5" t="s">
        <v>798</v>
      </c>
      <c r="B165" s="6" t="s">
        <v>799</v>
      </c>
      <c r="C165" s="7" t="s">
        <v>45</v>
      </c>
      <c r="D165" s="7" t="s">
        <v>46</v>
      </c>
      <c r="E165" s="27" t="s">
        <v>1315</v>
      </c>
      <c r="F165" s="7"/>
      <c r="I165" s="24"/>
      <c r="J165" s="24"/>
      <c r="K165" s="24"/>
      <c r="L165" s="26"/>
    </row>
    <row r="166" spans="1:12" ht="13.5" customHeight="1" x14ac:dyDescent="0.2">
      <c r="A166" s="8" t="s">
        <v>800</v>
      </c>
      <c r="B166" s="2" t="s">
        <v>801</v>
      </c>
      <c r="C166" s="9" t="s">
        <v>45</v>
      </c>
      <c r="D166" s="9" t="s">
        <v>46</v>
      </c>
      <c r="E166" s="9" t="s">
        <v>802</v>
      </c>
      <c r="F166" s="9"/>
      <c r="I166" s="10" t="s">
        <v>803</v>
      </c>
      <c r="J166" s="2" t="s">
        <v>804</v>
      </c>
      <c r="K166" s="10" t="s">
        <v>805</v>
      </c>
      <c r="L166" s="26"/>
    </row>
    <row r="167" spans="1:12" ht="13.5" customHeight="1" x14ac:dyDescent="0.2">
      <c r="A167" s="5" t="s">
        <v>806</v>
      </c>
      <c r="B167" s="6" t="s">
        <v>807</v>
      </c>
      <c r="C167" s="7" t="s">
        <v>45</v>
      </c>
      <c r="D167" s="7" t="s">
        <v>46</v>
      </c>
      <c r="E167" s="7" t="s">
        <v>808</v>
      </c>
      <c r="F167" s="7"/>
      <c r="I167" s="23" t="s">
        <v>809</v>
      </c>
      <c r="J167" s="25" t="s">
        <v>810</v>
      </c>
      <c r="K167" s="23" t="s">
        <v>811</v>
      </c>
      <c r="L167" s="26"/>
    </row>
    <row r="168" spans="1:12" ht="13.5" customHeight="1" x14ac:dyDescent="0.2">
      <c r="A168" s="8" t="s">
        <v>812</v>
      </c>
      <c r="B168" s="2" t="s">
        <v>813</v>
      </c>
      <c r="C168" s="9" t="s">
        <v>45</v>
      </c>
      <c r="D168" s="9" t="s">
        <v>46</v>
      </c>
      <c r="E168" s="28" t="s">
        <v>1314</v>
      </c>
      <c r="F168" s="9"/>
      <c r="I168" s="24"/>
      <c r="J168" s="24"/>
      <c r="K168" s="24"/>
      <c r="L168" s="26"/>
    </row>
    <row r="169" spans="1:12" ht="13.5" customHeight="1" x14ac:dyDescent="0.2">
      <c r="A169" s="5" t="s">
        <v>814</v>
      </c>
      <c r="B169" s="6" t="s">
        <v>815</v>
      </c>
      <c r="C169" s="7" t="s">
        <v>45</v>
      </c>
      <c r="D169" s="7" t="s">
        <v>46</v>
      </c>
      <c r="E169" s="7" t="s">
        <v>816</v>
      </c>
      <c r="F169" s="7"/>
      <c r="I169" s="10" t="s">
        <v>817</v>
      </c>
      <c r="J169" s="2" t="s">
        <v>818</v>
      </c>
      <c r="K169" s="10" t="s">
        <v>819</v>
      </c>
      <c r="L169" s="26"/>
    </row>
    <row r="170" spans="1:12" ht="13.5" customHeight="1" x14ac:dyDescent="0.2">
      <c r="A170" s="8" t="s">
        <v>820</v>
      </c>
      <c r="B170" s="2" t="s">
        <v>821</v>
      </c>
      <c r="C170" s="9" t="s">
        <v>45</v>
      </c>
      <c r="D170" s="9" t="s">
        <v>46</v>
      </c>
      <c r="E170" s="9" t="s">
        <v>822</v>
      </c>
      <c r="F170" s="9"/>
      <c r="I170" s="10" t="s">
        <v>823</v>
      </c>
      <c r="J170" s="2" t="s">
        <v>824</v>
      </c>
      <c r="K170" s="10" t="s">
        <v>825</v>
      </c>
      <c r="L170" s="24"/>
    </row>
    <row r="171" spans="1:12" ht="13.5" customHeight="1" x14ac:dyDescent="0.2">
      <c r="A171" s="5" t="s">
        <v>826</v>
      </c>
      <c r="B171" s="6" t="s">
        <v>827</v>
      </c>
      <c r="C171" s="7" t="s">
        <v>45</v>
      </c>
      <c r="D171" s="7" t="s">
        <v>46</v>
      </c>
      <c r="E171" s="7"/>
      <c r="F171" s="7"/>
      <c r="I171" s="23" t="s">
        <v>828</v>
      </c>
      <c r="J171" s="25" t="s">
        <v>829</v>
      </c>
      <c r="K171" s="23" t="s">
        <v>830</v>
      </c>
      <c r="L171" s="23" t="s">
        <v>831</v>
      </c>
    </row>
    <row r="172" spans="1:12" ht="13.5" customHeight="1" x14ac:dyDescent="0.2">
      <c r="A172" s="8" t="s">
        <v>832</v>
      </c>
      <c r="B172" s="2" t="s">
        <v>833</v>
      </c>
      <c r="C172" s="9" t="s">
        <v>45</v>
      </c>
      <c r="D172" s="9" t="s">
        <v>46</v>
      </c>
      <c r="E172" s="9"/>
      <c r="F172" s="9"/>
      <c r="I172" s="26"/>
      <c r="J172" s="26"/>
      <c r="K172" s="26"/>
      <c r="L172" s="26"/>
    </row>
    <row r="173" spans="1:12" ht="13.5" customHeight="1" x14ac:dyDescent="0.2">
      <c r="A173" s="5" t="s">
        <v>834</v>
      </c>
      <c r="B173" s="6" t="s">
        <v>835</v>
      </c>
      <c r="C173" s="7" t="s">
        <v>45</v>
      </c>
      <c r="D173" s="7" t="s">
        <v>46</v>
      </c>
      <c r="E173" s="7"/>
      <c r="F173" s="7"/>
      <c r="I173" s="26"/>
      <c r="J173" s="26"/>
      <c r="K173" s="26"/>
      <c r="L173" s="26"/>
    </row>
    <row r="174" spans="1:12" ht="13.5" customHeight="1" x14ac:dyDescent="0.2">
      <c r="A174" s="8" t="s">
        <v>836</v>
      </c>
      <c r="B174" s="2" t="s">
        <v>837</v>
      </c>
      <c r="C174" s="9" t="s">
        <v>45</v>
      </c>
      <c r="D174" s="9" t="s">
        <v>46</v>
      </c>
      <c r="E174" s="9"/>
      <c r="F174" s="9"/>
      <c r="I174" s="26"/>
      <c r="J174" s="26"/>
      <c r="K174" s="26"/>
      <c r="L174" s="26"/>
    </row>
    <row r="175" spans="1:12" ht="13.5" customHeight="1" x14ac:dyDescent="0.2">
      <c r="A175" s="5" t="s">
        <v>838</v>
      </c>
      <c r="B175" s="6" t="s">
        <v>839</v>
      </c>
      <c r="C175" s="7" t="s">
        <v>45</v>
      </c>
      <c r="D175" s="7" t="s">
        <v>46</v>
      </c>
      <c r="E175" s="7" t="s">
        <v>840</v>
      </c>
      <c r="F175" s="7"/>
      <c r="I175" s="24"/>
      <c r="J175" s="24"/>
      <c r="K175" s="24"/>
      <c r="L175" s="26"/>
    </row>
    <row r="176" spans="1:12" ht="13.5" customHeight="1" x14ac:dyDescent="0.2">
      <c r="A176" s="8" t="s">
        <v>841</v>
      </c>
      <c r="B176" s="2" t="s">
        <v>842</v>
      </c>
      <c r="C176" s="9" t="s">
        <v>45</v>
      </c>
      <c r="D176" s="9" t="s">
        <v>46</v>
      </c>
      <c r="E176" s="9"/>
      <c r="F176" s="9"/>
      <c r="I176" s="10" t="s">
        <v>843</v>
      </c>
      <c r="J176" s="2" t="s">
        <v>844</v>
      </c>
      <c r="K176" s="10" t="s">
        <v>845</v>
      </c>
      <c r="L176" s="26"/>
    </row>
    <row r="177" spans="1:12" ht="13.5" customHeight="1" x14ac:dyDescent="0.2">
      <c r="A177" s="5" t="s">
        <v>846</v>
      </c>
      <c r="B177" s="6" t="s">
        <v>847</v>
      </c>
      <c r="C177" s="7" t="s">
        <v>45</v>
      </c>
      <c r="D177" s="7" t="s">
        <v>46</v>
      </c>
      <c r="E177" s="7"/>
      <c r="F177" s="7"/>
      <c r="I177" s="10" t="s">
        <v>848</v>
      </c>
      <c r="J177" s="2" t="s">
        <v>849</v>
      </c>
      <c r="K177" s="10" t="s">
        <v>850</v>
      </c>
      <c r="L177" s="26"/>
    </row>
    <row r="178" spans="1:12" ht="13.5" customHeight="1" x14ac:dyDescent="0.2">
      <c r="A178" s="8" t="s">
        <v>851</v>
      </c>
      <c r="B178" s="2" t="s">
        <v>852</v>
      </c>
      <c r="C178" s="9" t="s">
        <v>45</v>
      </c>
      <c r="D178" s="9" t="s">
        <v>46</v>
      </c>
      <c r="E178" s="9"/>
      <c r="F178" s="9"/>
      <c r="I178" s="10" t="s">
        <v>853</v>
      </c>
      <c r="J178" s="2" t="s">
        <v>854</v>
      </c>
      <c r="K178" s="10" t="s">
        <v>855</v>
      </c>
      <c r="L178" s="24"/>
    </row>
    <row r="179" spans="1:12" ht="13.5" customHeight="1" x14ac:dyDescent="0.2">
      <c r="A179" s="5" t="s">
        <v>856</v>
      </c>
      <c r="B179" s="6" t="s">
        <v>857</v>
      </c>
      <c r="C179" s="7" t="s">
        <v>45</v>
      </c>
      <c r="D179" s="7" t="s">
        <v>46</v>
      </c>
      <c r="E179" s="7" t="s">
        <v>858</v>
      </c>
      <c r="F179" s="7"/>
      <c r="I179" s="23" t="s">
        <v>859</v>
      </c>
      <c r="J179" s="25" t="s">
        <v>860</v>
      </c>
      <c r="K179" s="23" t="s">
        <v>861</v>
      </c>
      <c r="L179" s="23" t="s">
        <v>862</v>
      </c>
    </row>
    <row r="180" spans="1:12" ht="13.5" customHeight="1" x14ac:dyDescent="0.2">
      <c r="A180" s="8" t="s">
        <v>863</v>
      </c>
      <c r="B180" s="2" t="s">
        <v>864</v>
      </c>
      <c r="C180" s="9" t="s">
        <v>45</v>
      </c>
      <c r="D180" s="9" t="s">
        <v>46</v>
      </c>
      <c r="E180" s="9" t="s">
        <v>865</v>
      </c>
      <c r="F180" s="9"/>
      <c r="I180" s="24"/>
      <c r="J180" s="24"/>
      <c r="K180" s="24"/>
      <c r="L180" s="26"/>
    </row>
    <row r="181" spans="1:12" ht="13.5" customHeight="1" x14ac:dyDescent="0.2">
      <c r="A181" s="5" t="s">
        <v>866</v>
      </c>
      <c r="B181" s="6" t="s">
        <v>867</v>
      </c>
      <c r="C181" s="7" t="s">
        <v>45</v>
      </c>
      <c r="D181" s="7" t="s">
        <v>46</v>
      </c>
      <c r="E181" s="7" t="s">
        <v>868</v>
      </c>
      <c r="F181" s="7"/>
      <c r="I181" s="10" t="s">
        <v>869</v>
      </c>
      <c r="J181" s="2" t="s">
        <v>870</v>
      </c>
      <c r="K181" s="10" t="s">
        <v>871</v>
      </c>
      <c r="L181" s="26"/>
    </row>
    <row r="182" spans="1:12" ht="13.5" customHeight="1" x14ac:dyDescent="0.2">
      <c r="A182" s="8" t="s">
        <v>872</v>
      </c>
      <c r="B182" s="2" t="s">
        <v>873</v>
      </c>
      <c r="C182" s="9" t="s">
        <v>45</v>
      </c>
      <c r="D182" s="9" t="s">
        <v>46</v>
      </c>
      <c r="E182" s="9" t="s">
        <v>874</v>
      </c>
      <c r="F182" s="9"/>
      <c r="I182" s="23" t="s">
        <v>875</v>
      </c>
      <c r="J182" s="25" t="s">
        <v>876</v>
      </c>
      <c r="K182" s="23" t="s">
        <v>877</v>
      </c>
      <c r="L182" s="26"/>
    </row>
    <row r="183" spans="1:12" ht="13.5" customHeight="1" x14ac:dyDescent="0.2">
      <c r="A183" s="5" t="s">
        <v>878</v>
      </c>
      <c r="B183" s="6" t="s">
        <v>879</v>
      </c>
      <c r="C183" s="7" t="s">
        <v>45</v>
      </c>
      <c r="D183" s="7" t="s">
        <v>46</v>
      </c>
      <c r="E183" s="7" t="s">
        <v>880</v>
      </c>
      <c r="F183" s="7"/>
      <c r="I183" s="26"/>
      <c r="J183" s="26"/>
      <c r="K183" s="26"/>
      <c r="L183" s="26"/>
    </row>
    <row r="184" spans="1:12" ht="13.5" customHeight="1" x14ac:dyDescent="0.2">
      <c r="A184" s="8" t="s">
        <v>881</v>
      </c>
      <c r="B184" s="2" t="s">
        <v>882</v>
      </c>
      <c r="C184" s="9" t="s">
        <v>45</v>
      </c>
      <c r="D184" s="9" t="s">
        <v>46</v>
      </c>
      <c r="E184" s="9" t="s">
        <v>883</v>
      </c>
      <c r="F184" s="9"/>
      <c r="I184" s="26"/>
      <c r="J184" s="26"/>
      <c r="K184" s="26"/>
      <c r="L184" s="26"/>
    </row>
    <row r="185" spans="1:12" ht="13.5" customHeight="1" x14ac:dyDescent="0.2">
      <c r="A185" s="5" t="s">
        <v>884</v>
      </c>
      <c r="B185" s="6" t="s">
        <v>885</v>
      </c>
      <c r="C185" s="7" t="s">
        <v>45</v>
      </c>
      <c r="D185" s="7" t="s">
        <v>46</v>
      </c>
      <c r="E185" s="7" t="s">
        <v>886</v>
      </c>
      <c r="F185" s="7"/>
      <c r="I185" s="26"/>
      <c r="J185" s="26"/>
      <c r="K185" s="26"/>
      <c r="L185" s="26"/>
    </row>
    <row r="186" spans="1:12" ht="13.5" customHeight="1" x14ac:dyDescent="0.2">
      <c r="A186" s="8" t="s">
        <v>887</v>
      </c>
      <c r="B186" s="2" t="s">
        <v>888</v>
      </c>
      <c r="C186" s="9" t="s">
        <v>45</v>
      </c>
      <c r="D186" s="9" t="s">
        <v>46</v>
      </c>
      <c r="E186" s="9"/>
      <c r="F186" s="9"/>
      <c r="I186" s="24"/>
      <c r="J186" s="24"/>
      <c r="K186" s="24"/>
      <c r="L186" s="26"/>
    </row>
    <row r="187" spans="1:12" ht="13.5" customHeight="1" x14ac:dyDescent="0.2">
      <c r="A187" s="5" t="s">
        <v>889</v>
      </c>
      <c r="B187" s="6" t="s">
        <v>890</v>
      </c>
      <c r="C187" s="7" t="s">
        <v>45</v>
      </c>
      <c r="D187" s="7" t="s">
        <v>46</v>
      </c>
      <c r="E187" s="27" t="s">
        <v>1316</v>
      </c>
      <c r="F187" s="7"/>
      <c r="I187" s="10" t="s">
        <v>891</v>
      </c>
      <c r="J187" s="2" t="s">
        <v>892</v>
      </c>
      <c r="K187" s="10" t="s">
        <v>893</v>
      </c>
      <c r="L187" s="26"/>
    </row>
    <row r="188" spans="1:12" ht="13.5" customHeight="1" x14ac:dyDescent="0.2">
      <c r="A188" s="8" t="s">
        <v>894</v>
      </c>
      <c r="B188" s="2" t="s">
        <v>895</v>
      </c>
      <c r="C188" s="9" t="s">
        <v>45</v>
      </c>
      <c r="D188" s="9" t="s">
        <v>46</v>
      </c>
      <c r="E188" s="28" t="s">
        <v>1317</v>
      </c>
      <c r="F188" s="9"/>
      <c r="I188" s="10" t="s">
        <v>896</v>
      </c>
      <c r="J188" s="2" t="s">
        <v>897</v>
      </c>
      <c r="K188" s="10" t="s">
        <v>898</v>
      </c>
      <c r="L188" s="26"/>
    </row>
    <row r="189" spans="1:12" ht="13.5" customHeight="1" x14ac:dyDescent="0.2">
      <c r="A189" s="5" t="s">
        <v>899</v>
      </c>
      <c r="B189" s="6" t="s">
        <v>900</v>
      </c>
      <c r="C189" s="7" t="s">
        <v>45</v>
      </c>
      <c r="D189" s="7" t="s">
        <v>46</v>
      </c>
      <c r="E189" s="7" t="s">
        <v>901</v>
      </c>
      <c r="F189" s="7"/>
      <c r="I189" s="10" t="s">
        <v>902</v>
      </c>
      <c r="J189" s="2" t="s">
        <v>903</v>
      </c>
      <c r="K189" s="10" t="s">
        <v>904</v>
      </c>
      <c r="L189" s="26"/>
    </row>
    <row r="190" spans="1:12" ht="13.5" customHeight="1" x14ac:dyDescent="0.2">
      <c r="A190" s="8" t="s">
        <v>905</v>
      </c>
      <c r="B190" s="2" t="s">
        <v>906</v>
      </c>
      <c r="C190" s="9" t="s">
        <v>45</v>
      </c>
      <c r="D190" s="9" t="s">
        <v>46</v>
      </c>
      <c r="E190" s="28" t="s">
        <v>1318</v>
      </c>
      <c r="F190" s="9"/>
      <c r="I190" s="10" t="s">
        <v>907</v>
      </c>
      <c r="J190" s="2" t="s">
        <v>908</v>
      </c>
      <c r="K190" s="10" t="s">
        <v>909</v>
      </c>
      <c r="L190" s="26"/>
    </row>
    <row r="191" spans="1:12" ht="13.5" customHeight="1" x14ac:dyDescent="0.2">
      <c r="A191" s="5" t="s">
        <v>910</v>
      </c>
      <c r="B191" s="6" t="s">
        <v>911</v>
      </c>
      <c r="C191" s="7" t="s">
        <v>45</v>
      </c>
      <c r="D191" s="7" t="s">
        <v>46</v>
      </c>
      <c r="E191" s="7"/>
      <c r="F191" s="7"/>
      <c r="I191" s="10" t="s">
        <v>912</v>
      </c>
      <c r="J191" s="2" t="s">
        <v>913</v>
      </c>
      <c r="K191" s="10" t="s">
        <v>914</v>
      </c>
      <c r="L191" s="26"/>
    </row>
    <row r="192" spans="1:12" ht="13.5" customHeight="1" x14ac:dyDescent="0.2">
      <c r="A192" s="8" t="s">
        <v>915</v>
      </c>
      <c r="B192" s="2" t="s">
        <v>916</v>
      </c>
      <c r="C192" s="9" t="s">
        <v>45</v>
      </c>
      <c r="D192" s="9" t="s">
        <v>46</v>
      </c>
      <c r="E192" s="9"/>
      <c r="F192" s="9"/>
      <c r="I192" s="10" t="s">
        <v>917</v>
      </c>
      <c r="J192" s="2" t="s">
        <v>918</v>
      </c>
      <c r="K192" s="10" t="s">
        <v>919</v>
      </c>
      <c r="L192" s="24"/>
    </row>
    <row r="193" spans="1:12" ht="13.5" customHeight="1" x14ac:dyDescent="0.2">
      <c r="A193" s="5" t="s">
        <v>920</v>
      </c>
      <c r="B193" s="6" t="s">
        <v>921</v>
      </c>
      <c r="C193" s="7" t="s">
        <v>45</v>
      </c>
      <c r="D193" s="7" t="s">
        <v>46</v>
      </c>
      <c r="E193" s="7" t="s">
        <v>922</v>
      </c>
      <c r="F193" s="7"/>
      <c r="I193" s="23" t="s">
        <v>923</v>
      </c>
      <c r="J193" s="25" t="s">
        <v>924</v>
      </c>
      <c r="K193" s="23" t="s">
        <v>925</v>
      </c>
      <c r="L193" s="23" t="s">
        <v>926</v>
      </c>
    </row>
    <row r="194" spans="1:12" ht="13.5" customHeight="1" x14ac:dyDescent="0.2">
      <c r="A194" s="8" t="s">
        <v>927</v>
      </c>
      <c r="B194" s="2" t="s">
        <v>928</v>
      </c>
      <c r="C194" s="9" t="s">
        <v>45</v>
      </c>
      <c r="D194" s="9" t="s">
        <v>46</v>
      </c>
      <c r="E194" s="9" t="s">
        <v>929</v>
      </c>
      <c r="F194" s="9"/>
      <c r="I194" s="24"/>
      <c r="J194" s="24"/>
      <c r="K194" s="24"/>
      <c r="L194" s="26"/>
    </row>
    <row r="195" spans="1:12" ht="13.5" customHeight="1" x14ac:dyDescent="0.2">
      <c r="A195" s="5" t="s">
        <v>930</v>
      </c>
      <c r="B195" s="6" t="s">
        <v>931</v>
      </c>
      <c r="C195" s="7" t="s">
        <v>45</v>
      </c>
      <c r="D195" s="7" t="s">
        <v>46</v>
      </c>
      <c r="E195" s="7" t="s">
        <v>932</v>
      </c>
      <c r="F195" s="7"/>
      <c r="I195" s="10" t="s">
        <v>933</v>
      </c>
      <c r="J195" s="2" t="s">
        <v>934</v>
      </c>
      <c r="K195" s="10" t="s">
        <v>935</v>
      </c>
      <c r="L195" s="26"/>
    </row>
    <row r="196" spans="1:12" ht="13.5" customHeight="1" x14ac:dyDescent="0.2">
      <c r="A196" s="8" t="s">
        <v>936</v>
      </c>
      <c r="B196" s="2" t="s">
        <v>937</v>
      </c>
      <c r="C196" s="9" t="s">
        <v>45</v>
      </c>
      <c r="D196" s="9" t="s">
        <v>46</v>
      </c>
      <c r="E196" s="9"/>
      <c r="F196" s="9"/>
      <c r="I196" s="23" t="s">
        <v>938</v>
      </c>
      <c r="J196" s="25" t="s">
        <v>939</v>
      </c>
      <c r="K196" s="23" t="s">
        <v>940</v>
      </c>
      <c r="L196" s="26"/>
    </row>
    <row r="197" spans="1:12" ht="13.5" customHeight="1" x14ac:dyDescent="0.2">
      <c r="A197" s="5" t="s">
        <v>941</v>
      </c>
      <c r="B197" s="6" t="s">
        <v>942</v>
      </c>
      <c r="C197" s="7" t="s">
        <v>45</v>
      </c>
      <c r="D197" s="7" t="s">
        <v>46</v>
      </c>
      <c r="E197" s="7"/>
      <c r="F197" s="7"/>
      <c r="I197" s="24"/>
      <c r="J197" s="24"/>
      <c r="K197" s="24"/>
      <c r="L197" s="26"/>
    </row>
    <row r="198" spans="1:12" ht="13.5" customHeight="1" x14ac:dyDescent="0.2">
      <c r="A198" s="8" t="s">
        <v>943</v>
      </c>
      <c r="B198" s="2" t="s">
        <v>944</v>
      </c>
      <c r="C198" s="9" t="s">
        <v>45</v>
      </c>
      <c r="D198" s="9" t="s">
        <v>46</v>
      </c>
      <c r="E198" s="9"/>
      <c r="F198" s="9"/>
      <c r="I198" s="10" t="s">
        <v>945</v>
      </c>
      <c r="J198" s="2" t="s">
        <v>946</v>
      </c>
      <c r="K198" s="10" t="s">
        <v>947</v>
      </c>
      <c r="L198" s="26"/>
    </row>
    <row r="199" spans="1:12" ht="13.5" customHeight="1" x14ac:dyDescent="0.2">
      <c r="A199" s="5" t="s">
        <v>948</v>
      </c>
      <c r="B199" s="6" t="s">
        <v>949</v>
      </c>
      <c r="C199" s="7" t="s">
        <v>45</v>
      </c>
      <c r="D199" s="7" t="s">
        <v>46</v>
      </c>
      <c r="E199" s="7"/>
      <c r="F199" s="7"/>
      <c r="I199" s="23" t="s">
        <v>950</v>
      </c>
      <c r="J199" s="25" t="s">
        <v>951</v>
      </c>
      <c r="K199" s="23" t="s">
        <v>952</v>
      </c>
      <c r="L199" s="26"/>
    </row>
    <row r="200" spans="1:12" ht="13.5" customHeight="1" x14ac:dyDescent="0.2">
      <c r="A200" s="8" t="s">
        <v>953</v>
      </c>
      <c r="B200" s="2" t="s">
        <v>954</v>
      </c>
      <c r="C200" s="9" t="s">
        <v>45</v>
      </c>
      <c r="D200" s="9" t="s">
        <v>46</v>
      </c>
      <c r="E200" s="9"/>
      <c r="F200" s="9"/>
      <c r="I200" s="24"/>
      <c r="J200" s="24"/>
      <c r="K200" s="24"/>
      <c r="L200" s="26"/>
    </row>
    <row r="201" spans="1:12" ht="13.5" customHeight="1" x14ac:dyDescent="0.2">
      <c r="A201" s="5" t="s">
        <v>955</v>
      </c>
      <c r="B201" s="6" t="s">
        <v>956</v>
      </c>
      <c r="C201" s="7" t="s">
        <v>45</v>
      </c>
      <c r="D201" s="7" t="s">
        <v>46</v>
      </c>
      <c r="E201" s="27" t="s">
        <v>1319</v>
      </c>
      <c r="F201" s="7"/>
      <c r="I201" s="10" t="s">
        <v>957</v>
      </c>
      <c r="J201" s="2" t="s">
        <v>958</v>
      </c>
      <c r="K201" s="10" t="s">
        <v>959</v>
      </c>
      <c r="L201" s="26"/>
    </row>
    <row r="202" spans="1:12" ht="13.5" customHeight="1" x14ac:dyDescent="0.2">
      <c r="A202" s="8" t="s">
        <v>960</v>
      </c>
      <c r="B202" s="2" t="s">
        <v>961</v>
      </c>
      <c r="C202" s="9" t="s">
        <v>45</v>
      </c>
      <c r="D202" s="9" t="s">
        <v>46</v>
      </c>
      <c r="E202" s="9"/>
      <c r="F202" s="9"/>
      <c r="I202" s="23" t="s">
        <v>962</v>
      </c>
      <c r="J202" s="25" t="s">
        <v>963</v>
      </c>
      <c r="K202" s="23" t="s">
        <v>964</v>
      </c>
      <c r="L202" s="26"/>
    </row>
    <row r="203" spans="1:12" ht="13.5" customHeight="1" x14ac:dyDescent="0.2">
      <c r="A203" s="5" t="s">
        <v>965</v>
      </c>
      <c r="B203" s="6" t="s">
        <v>966</v>
      </c>
      <c r="C203" s="7" t="s">
        <v>45</v>
      </c>
      <c r="D203" s="7" t="s">
        <v>46</v>
      </c>
      <c r="E203" s="7"/>
      <c r="F203" s="7"/>
      <c r="I203" s="24"/>
      <c r="J203" s="24"/>
      <c r="K203" s="24"/>
      <c r="L203" s="26"/>
    </row>
    <row r="204" spans="1:12" ht="13.5" customHeight="1" x14ac:dyDescent="0.2">
      <c r="A204" s="8" t="s">
        <v>967</v>
      </c>
      <c r="B204" s="2" t="s">
        <v>968</v>
      </c>
      <c r="C204" s="9" t="s">
        <v>45</v>
      </c>
      <c r="D204" s="9" t="s">
        <v>46</v>
      </c>
      <c r="E204" s="9"/>
      <c r="F204" s="9"/>
      <c r="I204" s="10" t="s">
        <v>969</v>
      </c>
      <c r="J204" s="2" t="s">
        <v>970</v>
      </c>
      <c r="K204" s="10" t="s">
        <v>971</v>
      </c>
      <c r="L204" s="26"/>
    </row>
    <row r="205" spans="1:12" ht="13.5" customHeight="1" x14ac:dyDescent="0.2">
      <c r="A205" s="5" t="s">
        <v>972</v>
      </c>
      <c r="B205" s="6" t="s">
        <v>973</v>
      </c>
      <c r="C205" s="7" t="s">
        <v>45</v>
      </c>
      <c r="D205" s="7" t="s">
        <v>46</v>
      </c>
      <c r="E205" s="7"/>
      <c r="F205" s="7"/>
      <c r="I205" s="10" t="s">
        <v>974</v>
      </c>
      <c r="J205" s="2" t="s">
        <v>975</v>
      </c>
      <c r="K205" s="10" t="s">
        <v>976</v>
      </c>
      <c r="L205" s="26"/>
    </row>
    <row r="206" spans="1:12" ht="13.5" customHeight="1" x14ac:dyDescent="0.2">
      <c r="A206" s="8" t="s">
        <v>977</v>
      </c>
      <c r="B206" s="2" t="s">
        <v>978</v>
      </c>
      <c r="C206" s="9" t="s">
        <v>45</v>
      </c>
      <c r="D206" s="9" t="s">
        <v>46</v>
      </c>
      <c r="E206" s="9"/>
      <c r="F206" s="9"/>
      <c r="I206" s="10" t="s">
        <v>979</v>
      </c>
      <c r="J206" s="2" t="s">
        <v>980</v>
      </c>
      <c r="K206" s="10" t="s">
        <v>981</v>
      </c>
      <c r="L206" s="26"/>
    </row>
    <row r="207" spans="1:12" ht="13.5" customHeight="1" x14ac:dyDescent="0.2">
      <c r="A207" s="5" t="s">
        <v>982</v>
      </c>
      <c r="B207" s="6" t="s">
        <v>983</v>
      </c>
      <c r="C207" s="7" t="s">
        <v>134</v>
      </c>
      <c r="D207" s="7" t="s">
        <v>191</v>
      </c>
      <c r="E207" s="27" t="s">
        <v>1320</v>
      </c>
      <c r="F207" s="7"/>
      <c r="I207" s="10" t="s">
        <v>984</v>
      </c>
      <c r="J207" s="2" t="s">
        <v>985</v>
      </c>
      <c r="K207" s="10" t="s">
        <v>986</v>
      </c>
      <c r="L207" s="26"/>
    </row>
    <row r="208" spans="1:12" ht="13.5" customHeight="1" x14ac:dyDescent="0.2">
      <c r="A208" s="8" t="s">
        <v>987</v>
      </c>
      <c r="B208" s="2" t="s">
        <v>988</v>
      </c>
      <c r="C208" s="9" t="s">
        <v>45</v>
      </c>
      <c r="D208" s="9" t="s">
        <v>396</v>
      </c>
      <c r="E208" s="28"/>
      <c r="F208" s="9"/>
      <c r="I208" s="10" t="s">
        <v>989</v>
      </c>
      <c r="J208" s="2" t="s">
        <v>990</v>
      </c>
      <c r="K208" s="10" t="s">
        <v>991</v>
      </c>
      <c r="L208" s="26"/>
    </row>
    <row r="209" spans="1:12" ht="13.5" customHeight="1" x14ac:dyDescent="0.2">
      <c r="A209" s="5" t="s">
        <v>992</v>
      </c>
      <c r="B209" s="6" t="s">
        <v>993</v>
      </c>
      <c r="C209" s="7" t="s">
        <v>45</v>
      </c>
      <c r="D209" s="7" t="s">
        <v>46</v>
      </c>
      <c r="E209" s="7" t="s">
        <v>994</v>
      </c>
      <c r="F209" s="7"/>
      <c r="I209" s="23" t="s">
        <v>995</v>
      </c>
      <c r="J209" s="25" t="s">
        <v>996</v>
      </c>
      <c r="K209" s="23" t="s">
        <v>997</v>
      </c>
      <c r="L209" s="26"/>
    </row>
    <row r="210" spans="1:12" ht="13.5" customHeight="1" x14ac:dyDescent="0.2">
      <c r="A210" s="8" t="s">
        <v>998</v>
      </c>
      <c r="B210" s="2" t="s">
        <v>999</v>
      </c>
      <c r="C210" s="9" t="s">
        <v>45</v>
      </c>
      <c r="D210" s="9" t="s">
        <v>46</v>
      </c>
      <c r="E210" s="28" t="s">
        <v>1321</v>
      </c>
      <c r="F210" s="9"/>
      <c r="I210" s="24"/>
      <c r="J210" s="24"/>
      <c r="K210" s="24"/>
      <c r="L210" s="24"/>
    </row>
    <row r="211" spans="1:12" ht="13.5" customHeight="1" x14ac:dyDescent="0.2">
      <c r="A211" s="5" t="s">
        <v>1000</v>
      </c>
      <c r="B211" s="6" t="s">
        <v>1001</v>
      </c>
      <c r="C211" s="7" t="s">
        <v>45</v>
      </c>
      <c r="D211" s="7" t="s">
        <v>46</v>
      </c>
      <c r="E211" s="7"/>
      <c r="F211" s="7"/>
      <c r="I211" s="23" t="s">
        <v>1002</v>
      </c>
      <c r="J211" s="25" t="s">
        <v>1003</v>
      </c>
      <c r="K211" s="23" t="s">
        <v>1004</v>
      </c>
      <c r="L211" s="23" t="s">
        <v>1005</v>
      </c>
    </row>
    <row r="212" spans="1:12" ht="13.5" customHeight="1" x14ac:dyDescent="0.2">
      <c r="A212" s="8" t="s">
        <v>1006</v>
      </c>
      <c r="B212" s="2" t="s">
        <v>1007</v>
      </c>
      <c r="C212" s="9" t="s">
        <v>45</v>
      </c>
      <c r="D212" s="9" t="s">
        <v>46</v>
      </c>
      <c r="E212" s="9"/>
      <c r="F212" s="9"/>
      <c r="I212" s="24"/>
      <c r="J212" s="24"/>
      <c r="K212" s="24"/>
      <c r="L212" s="26"/>
    </row>
    <row r="213" spans="1:12" ht="13.5" customHeight="1" x14ac:dyDescent="0.2">
      <c r="A213" s="5" t="s">
        <v>1008</v>
      </c>
      <c r="B213" s="6" t="s">
        <v>1009</v>
      </c>
      <c r="C213" s="7" t="s">
        <v>45</v>
      </c>
      <c r="D213" s="7" t="s">
        <v>46</v>
      </c>
      <c r="E213" s="7"/>
      <c r="F213" s="7"/>
      <c r="I213" s="23" t="s">
        <v>1010</v>
      </c>
      <c r="J213" s="25" t="s">
        <v>1011</v>
      </c>
      <c r="K213" s="23" t="s">
        <v>1012</v>
      </c>
      <c r="L213" s="26"/>
    </row>
    <row r="214" spans="1:12" ht="13.5" customHeight="1" x14ac:dyDescent="0.2">
      <c r="A214" s="8" t="s">
        <v>1013</v>
      </c>
      <c r="B214" s="2" t="s">
        <v>1014</v>
      </c>
      <c r="C214" s="9" t="s">
        <v>45</v>
      </c>
      <c r="D214" s="9" t="s">
        <v>46</v>
      </c>
      <c r="E214" s="9"/>
      <c r="F214" s="9"/>
      <c r="I214" s="24"/>
      <c r="J214" s="24"/>
      <c r="K214" s="24"/>
      <c r="L214" s="26"/>
    </row>
    <row r="215" spans="1:12" ht="13.5" customHeight="1" x14ac:dyDescent="0.2">
      <c r="A215" s="5" t="s">
        <v>1015</v>
      </c>
      <c r="B215" s="6" t="s">
        <v>1016</v>
      </c>
      <c r="C215" s="7" t="s">
        <v>45</v>
      </c>
      <c r="D215" s="7" t="s">
        <v>46</v>
      </c>
      <c r="E215" s="27" t="s">
        <v>1322</v>
      </c>
      <c r="F215" s="7"/>
      <c r="I215" s="10" t="s">
        <v>1017</v>
      </c>
      <c r="J215" s="2" t="s">
        <v>1018</v>
      </c>
      <c r="K215" s="10" t="s">
        <v>1019</v>
      </c>
      <c r="L215" s="26"/>
    </row>
    <row r="216" spans="1:12" ht="13.5" customHeight="1" x14ac:dyDescent="0.2">
      <c r="A216" s="8" t="s">
        <v>1020</v>
      </c>
      <c r="B216" s="2" t="s">
        <v>1021</v>
      </c>
      <c r="C216" s="9" t="s">
        <v>45</v>
      </c>
      <c r="D216" s="9" t="s">
        <v>46</v>
      </c>
      <c r="E216" s="28" t="s">
        <v>1323</v>
      </c>
      <c r="F216" s="9"/>
      <c r="I216" s="10" t="s">
        <v>1022</v>
      </c>
      <c r="J216" s="2" t="s">
        <v>1023</v>
      </c>
      <c r="K216" s="10" t="s">
        <v>1024</v>
      </c>
      <c r="L216" s="26"/>
    </row>
    <row r="217" spans="1:12" ht="13.5" customHeight="1" x14ac:dyDescent="0.2">
      <c r="A217" s="5" t="s">
        <v>1025</v>
      </c>
      <c r="B217" s="6" t="s">
        <v>1026</v>
      </c>
      <c r="C217" s="7" t="s">
        <v>45</v>
      </c>
      <c r="D217" s="7" t="s">
        <v>46</v>
      </c>
      <c r="E217" s="7"/>
      <c r="F217" s="7"/>
      <c r="I217" s="10" t="s">
        <v>1027</v>
      </c>
      <c r="J217" s="2" t="s">
        <v>1028</v>
      </c>
      <c r="K217" s="10" t="s">
        <v>1029</v>
      </c>
      <c r="L217" s="26"/>
    </row>
    <row r="218" spans="1:12" ht="13.5" customHeight="1" x14ac:dyDescent="0.2">
      <c r="A218" s="8" t="s">
        <v>1030</v>
      </c>
      <c r="B218" s="2" t="s">
        <v>1031</v>
      </c>
      <c r="C218" s="9" t="s">
        <v>45</v>
      </c>
      <c r="D218" s="9" t="s">
        <v>46</v>
      </c>
      <c r="E218" s="9"/>
      <c r="F218" s="9"/>
      <c r="I218" s="10" t="s">
        <v>1032</v>
      </c>
      <c r="J218" s="2" t="s">
        <v>1033</v>
      </c>
      <c r="K218" s="10" t="s">
        <v>1034</v>
      </c>
      <c r="L218" s="26"/>
    </row>
    <row r="219" spans="1:12" ht="13.5" customHeight="1" x14ac:dyDescent="0.2">
      <c r="A219" s="5" t="s">
        <v>1035</v>
      </c>
      <c r="B219" s="6" t="s">
        <v>1036</v>
      </c>
      <c r="C219" s="7" t="s">
        <v>45</v>
      </c>
      <c r="D219" s="7" t="s">
        <v>46</v>
      </c>
      <c r="E219" s="7" t="s">
        <v>1037</v>
      </c>
      <c r="F219" s="7"/>
      <c r="I219" s="23" t="s">
        <v>1038</v>
      </c>
      <c r="J219" s="25" t="s">
        <v>1039</v>
      </c>
      <c r="K219" s="23" t="s">
        <v>1040</v>
      </c>
      <c r="L219" s="26"/>
    </row>
    <row r="220" spans="1:12" ht="13.5" customHeight="1" x14ac:dyDescent="0.2">
      <c r="A220" s="8" t="s">
        <v>1041</v>
      </c>
      <c r="B220" s="2" t="s">
        <v>1042</v>
      </c>
      <c r="C220" s="9" t="s">
        <v>45</v>
      </c>
      <c r="D220" s="9" t="s">
        <v>46</v>
      </c>
      <c r="E220" s="28" t="s">
        <v>1324</v>
      </c>
      <c r="F220" s="9"/>
      <c r="I220" s="24"/>
      <c r="J220" s="24"/>
      <c r="K220" s="24"/>
      <c r="L220" s="26"/>
    </row>
    <row r="221" spans="1:12" ht="13.5" customHeight="1" x14ac:dyDescent="0.2">
      <c r="A221" s="5" t="s">
        <v>1043</v>
      </c>
      <c r="B221" s="6" t="s">
        <v>1044</v>
      </c>
      <c r="C221" s="7" t="s">
        <v>45</v>
      </c>
      <c r="D221" s="7" t="s">
        <v>46</v>
      </c>
      <c r="E221" s="27" t="s">
        <v>1325</v>
      </c>
      <c r="F221" s="7"/>
      <c r="I221" s="10" t="s">
        <v>1045</v>
      </c>
      <c r="J221" s="2" t="s">
        <v>1046</v>
      </c>
      <c r="K221" s="10" t="s">
        <v>1047</v>
      </c>
      <c r="L221" s="24"/>
    </row>
    <row r="222" spans="1:12" ht="13.5" customHeight="1" x14ac:dyDescent="0.2">
      <c r="A222" s="8" t="s">
        <v>1048</v>
      </c>
      <c r="B222" s="2" t="s">
        <v>1049</v>
      </c>
      <c r="C222" s="9" t="s">
        <v>45</v>
      </c>
      <c r="D222" s="9" t="s">
        <v>46</v>
      </c>
      <c r="E222" s="9" t="s">
        <v>1050</v>
      </c>
      <c r="F222" s="9"/>
      <c r="I222" s="23" t="s">
        <v>1051</v>
      </c>
      <c r="J222" s="25" t="s">
        <v>1052</v>
      </c>
      <c r="K222" s="23" t="s">
        <v>1053</v>
      </c>
      <c r="L222" s="23" t="s">
        <v>1054</v>
      </c>
    </row>
    <row r="223" spans="1:12" ht="13.5" customHeight="1" x14ac:dyDescent="0.2">
      <c r="A223" s="5" t="s">
        <v>1055</v>
      </c>
      <c r="B223" s="6" t="s">
        <v>1056</v>
      </c>
      <c r="C223" s="7" t="s">
        <v>45</v>
      </c>
      <c r="D223" s="7" t="s">
        <v>46</v>
      </c>
      <c r="E223" s="7" t="s">
        <v>1057</v>
      </c>
      <c r="F223" s="7"/>
      <c r="I223" s="24"/>
      <c r="J223" s="24"/>
      <c r="K223" s="24"/>
      <c r="L223" s="26"/>
    </row>
    <row r="224" spans="1:12" ht="13.5" customHeight="1" x14ac:dyDescent="0.2">
      <c r="A224" s="8" t="s">
        <v>1058</v>
      </c>
      <c r="B224" s="2" t="s">
        <v>1059</v>
      </c>
      <c r="C224" s="9" t="s">
        <v>134</v>
      </c>
      <c r="D224" s="9" t="s">
        <v>46</v>
      </c>
      <c r="E224" s="9" t="s">
        <v>1060</v>
      </c>
      <c r="F224" s="9"/>
      <c r="I224" s="10" t="s">
        <v>1061</v>
      </c>
      <c r="J224" s="2" t="s">
        <v>1062</v>
      </c>
      <c r="K224" s="10" t="s">
        <v>1063</v>
      </c>
      <c r="L224" s="26"/>
    </row>
    <row r="225" spans="1:12" ht="13.5" customHeight="1" x14ac:dyDescent="0.2">
      <c r="A225" s="5" t="s">
        <v>1064</v>
      </c>
      <c r="B225" s="6" t="s">
        <v>1065</v>
      </c>
      <c r="C225" s="7" t="s">
        <v>395</v>
      </c>
      <c r="D225" s="7"/>
      <c r="E225" s="7"/>
      <c r="F225" s="7"/>
      <c r="I225" s="10" t="s">
        <v>1066</v>
      </c>
      <c r="J225" s="2" t="s">
        <v>1067</v>
      </c>
      <c r="K225" s="10" t="s">
        <v>1068</v>
      </c>
      <c r="L225" s="26"/>
    </row>
    <row r="226" spans="1:12" ht="13.5" customHeight="1" x14ac:dyDescent="0.2">
      <c r="A226" s="8" t="s">
        <v>1069</v>
      </c>
      <c r="B226" s="2" t="s">
        <v>1070</v>
      </c>
      <c r="C226" s="9" t="s">
        <v>395</v>
      </c>
      <c r="D226" s="9"/>
      <c r="E226" s="9"/>
      <c r="F226" s="9"/>
      <c r="I226" s="10" t="s">
        <v>1071</v>
      </c>
      <c r="J226" s="2" t="s">
        <v>1072</v>
      </c>
      <c r="K226" s="10" t="s">
        <v>36</v>
      </c>
      <c r="L226" s="26"/>
    </row>
    <row r="227" spans="1:12" ht="13.5" customHeight="1" x14ac:dyDescent="0.2">
      <c r="A227" s="5" t="s">
        <v>1073</v>
      </c>
      <c r="B227" s="6" t="s">
        <v>1074</v>
      </c>
      <c r="C227" s="7" t="s">
        <v>45</v>
      </c>
      <c r="D227" s="7" t="s">
        <v>46</v>
      </c>
      <c r="E227" s="7" t="s">
        <v>1075</v>
      </c>
      <c r="F227" s="7"/>
      <c r="I227" s="10" t="s">
        <v>1076</v>
      </c>
      <c r="J227" s="2" t="s">
        <v>1077</v>
      </c>
      <c r="K227" s="10" t="s">
        <v>1078</v>
      </c>
      <c r="L227" s="26"/>
    </row>
    <row r="228" spans="1:12" ht="13.5" customHeight="1" x14ac:dyDescent="0.2">
      <c r="A228" s="8" t="s">
        <v>1079</v>
      </c>
      <c r="B228" s="2" t="s">
        <v>1080</v>
      </c>
      <c r="C228" s="9" t="s">
        <v>395</v>
      </c>
      <c r="D228" s="9"/>
      <c r="E228" s="9"/>
      <c r="F228" s="9"/>
      <c r="I228" s="10" t="s">
        <v>1081</v>
      </c>
      <c r="J228" s="2" t="s">
        <v>1082</v>
      </c>
      <c r="K228" s="10" t="s">
        <v>1083</v>
      </c>
      <c r="L228" s="26"/>
    </row>
    <row r="229" spans="1:12" ht="13.5" customHeight="1" x14ac:dyDescent="0.2">
      <c r="A229" s="5" t="s">
        <v>1084</v>
      </c>
      <c r="B229" s="6" t="s">
        <v>1085</v>
      </c>
      <c r="C229" s="7" t="s">
        <v>45</v>
      </c>
      <c r="D229" s="7" t="s">
        <v>46</v>
      </c>
      <c r="E229" s="27" t="s">
        <v>1274</v>
      </c>
      <c r="F229" s="7"/>
      <c r="I229" s="10" t="s">
        <v>1086</v>
      </c>
      <c r="J229" s="2" t="s">
        <v>1087</v>
      </c>
      <c r="K229" s="10" t="s">
        <v>1088</v>
      </c>
      <c r="L229" s="26"/>
    </row>
    <row r="230" spans="1:12" ht="13.5" customHeight="1" x14ac:dyDescent="0.2">
      <c r="A230" s="8" t="s">
        <v>1089</v>
      </c>
      <c r="B230" s="2" t="s">
        <v>1090</v>
      </c>
      <c r="C230" s="9" t="s">
        <v>45</v>
      </c>
      <c r="D230" s="9" t="s">
        <v>46</v>
      </c>
      <c r="E230" s="28" t="s">
        <v>1273</v>
      </c>
      <c r="F230" s="9"/>
      <c r="I230" s="10" t="s">
        <v>1091</v>
      </c>
      <c r="J230" s="2" t="s">
        <v>1092</v>
      </c>
      <c r="K230" s="10" t="s">
        <v>1093</v>
      </c>
      <c r="L230" s="26"/>
    </row>
    <row r="231" spans="1:12" ht="13.5" customHeight="1" x14ac:dyDescent="0.2">
      <c r="A231" s="5" t="s">
        <v>1094</v>
      </c>
      <c r="B231" s="6" t="s">
        <v>1095</v>
      </c>
      <c r="C231" s="7" t="s">
        <v>45</v>
      </c>
      <c r="D231" s="7" t="s">
        <v>46</v>
      </c>
      <c r="E231" s="27" t="s">
        <v>1272</v>
      </c>
      <c r="F231" s="7"/>
      <c r="I231" s="10" t="s">
        <v>1096</v>
      </c>
      <c r="J231" s="2" t="s">
        <v>1097</v>
      </c>
      <c r="K231" s="10" t="s">
        <v>1098</v>
      </c>
      <c r="L231" s="26"/>
    </row>
    <row r="232" spans="1:12" ht="13.5" customHeight="1" x14ac:dyDescent="0.2">
      <c r="A232" s="8" t="s">
        <v>1099</v>
      </c>
      <c r="B232" s="2" t="s">
        <v>1100</v>
      </c>
      <c r="C232" s="9" t="s">
        <v>45</v>
      </c>
      <c r="D232" s="9" t="s">
        <v>46</v>
      </c>
      <c r="E232" s="28" t="s">
        <v>1271</v>
      </c>
      <c r="F232" s="9"/>
      <c r="I232" s="10" t="s">
        <v>1101</v>
      </c>
      <c r="J232" s="2" t="s">
        <v>1102</v>
      </c>
      <c r="K232" s="10" t="s">
        <v>1103</v>
      </c>
      <c r="L232" s="26"/>
    </row>
    <row r="233" spans="1:12" ht="13.5" customHeight="1" x14ac:dyDescent="0.2">
      <c r="A233" s="5" t="s">
        <v>1104</v>
      </c>
      <c r="B233" s="6" t="s">
        <v>1105</v>
      </c>
      <c r="C233" s="7" t="s">
        <v>45</v>
      </c>
      <c r="D233" s="7" t="s">
        <v>46</v>
      </c>
      <c r="E233" s="27" t="s">
        <v>1270</v>
      </c>
      <c r="F233" s="7"/>
      <c r="I233" s="10" t="s">
        <v>1106</v>
      </c>
      <c r="J233" s="2" t="s">
        <v>1107</v>
      </c>
      <c r="K233" s="10" t="s">
        <v>1108</v>
      </c>
      <c r="L233" s="26"/>
    </row>
    <row r="234" spans="1:12" ht="13.5" customHeight="1" x14ac:dyDescent="0.2">
      <c r="A234" s="8" t="s">
        <v>1109</v>
      </c>
      <c r="B234" s="2" t="s">
        <v>1110</v>
      </c>
      <c r="C234" s="9" t="s">
        <v>45</v>
      </c>
      <c r="D234" s="9" t="s">
        <v>46</v>
      </c>
      <c r="E234" s="28" t="s">
        <v>1269</v>
      </c>
      <c r="F234" s="9"/>
      <c r="I234" s="10" t="s">
        <v>1111</v>
      </c>
      <c r="J234" s="2" t="s">
        <v>1112</v>
      </c>
      <c r="K234" s="10" t="s">
        <v>1113</v>
      </c>
      <c r="L234" s="26"/>
    </row>
    <row r="235" spans="1:12" ht="13.5" customHeight="1" x14ac:dyDescent="0.2">
      <c r="A235" s="5" t="s">
        <v>1114</v>
      </c>
      <c r="B235" s="6" t="s">
        <v>1115</v>
      </c>
      <c r="C235" s="7" t="s">
        <v>45</v>
      </c>
      <c r="D235" s="7" t="s">
        <v>46</v>
      </c>
      <c r="E235" s="27" t="s">
        <v>1268</v>
      </c>
      <c r="F235" s="7"/>
      <c r="I235" s="10" t="s">
        <v>1116</v>
      </c>
      <c r="J235" s="2" t="s">
        <v>1117</v>
      </c>
      <c r="K235" s="10" t="s">
        <v>1118</v>
      </c>
      <c r="L235" s="26"/>
    </row>
    <row r="236" spans="1:12" ht="13.5" customHeight="1" x14ac:dyDescent="0.2">
      <c r="A236" s="8" t="s">
        <v>1119</v>
      </c>
      <c r="B236" s="2" t="s">
        <v>1120</v>
      </c>
      <c r="C236" s="9" t="s">
        <v>45</v>
      </c>
      <c r="D236" s="9" t="s">
        <v>46</v>
      </c>
      <c r="E236" s="28" t="s">
        <v>1267</v>
      </c>
      <c r="F236" s="9"/>
      <c r="I236" s="10" t="s">
        <v>1121</v>
      </c>
      <c r="J236" s="2" t="s">
        <v>1122</v>
      </c>
      <c r="K236" s="10" t="s">
        <v>1123</v>
      </c>
      <c r="L236" s="24"/>
    </row>
    <row r="237" spans="1:12" ht="13.5" customHeight="1" x14ac:dyDescent="0.2">
      <c r="A237" s="5" t="s">
        <v>1124</v>
      </c>
      <c r="B237" s="6" t="s">
        <v>1125</v>
      </c>
      <c r="C237" s="7" t="s">
        <v>45</v>
      </c>
      <c r="D237" s="7" t="s">
        <v>46</v>
      </c>
      <c r="E237" s="7"/>
      <c r="F237" s="7"/>
      <c r="I237" s="23" t="s">
        <v>1126</v>
      </c>
      <c r="J237" s="25" t="s">
        <v>1127</v>
      </c>
      <c r="K237" s="23" t="s">
        <v>1128</v>
      </c>
      <c r="L237" s="23" t="s">
        <v>1129</v>
      </c>
    </row>
    <row r="238" spans="1:12" ht="13.5" customHeight="1" x14ac:dyDescent="0.2">
      <c r="A238" s="8" t="s">
        <v>1130</v>
      </c>
      <c r="B238" s="2" t="s">
        <v>1131</v>
      </c>
      <c r="C238" s="9" t="s">
        <v>45</v>
      </c>
      <c r="D238" s="9" t="s">
        <v>46</v>
      </c>
      <c r="E238" s="9" t="s">
        <v>1132</v>
      </c>
      <c r="F238" s="9"/>
      <c r="I238" s="24"/>
      <c r="J238" s="24"/>
      <c r="K238" s="24"/>
      <c r="L238" s="26"/>
    </row>
    <row r="239" spans="1:12" ht="13.5" customHeight="1" x14ac:dyDescent="0.2">
      <c r="A239" s="5" t="s">
        <v>1133</v>
      </c>
      <c r="B239" s="6" t="s">
        <v>1134</v>
      </c>
      <c r="C239" s="7" t="s">
        <v>45</v>
      </c>
      <c r="D239" s="7" t="s">
        <v>46</v>
      </c>
      <c r="E239" s="7"/>
      <c r="F239" s="7"/>
      <c r="I239" s="23" t="s">
        <v>1135</v>
      </c>
      <c r="J239" s="25" t="s">
        <v>1136</v>
      </c>
      <c r="K239" s="23" t="s">
        <v>1137</v>
      </c>
      <c r="L239" s="26"/>
    </row>
    <row r="240" spans="1:12" ht="13.5" customHeight="1" x14ac:dyDescent="0.2">
      <c r="A240" s="8" t="s">
        <v>1138</v>
      </c>
      <c r="B240" s="2" t="s">
        <v>1139</v>
      </c>
      <c r="C240" s="9" t="s">
        <v>45</v>
      </c>
      <c r="D240" s="9" t="s">
        <v>46</v>
      </c>
      <c r="E240" s="9" t="s">
        <v>1140</v>
      </c>
      <c r="F240" s="9"/>
      <c r="I240" s="24"/>
      <c r="J240" s="24"/>
      <c r="K240" s="24"/>
      <c r="L240" s="26"/>
    </row>
    <row r="241" spans="1:12" ht="13.5" customHeight="1" x14ac:dyDescent="0.2">
      <c r="A241" s="5" t="s">
        <v>1141</v>
      </c>
      <c r="B241" s="6" t="s">
        <v>1142</v>
      </c>
      <c r="C241" s="7" t="s">
        <v>45</v>
      </c>
      <c r="D241" s="7" t="s">
        <v>46</v>
      </c>
      <c r="E241" s="7"/>
      <c r="F241" s="7"/>
      <c r="I241" s="10" t="s">
        <v>1143</v>
      </c>
      <c r="J241" s="2" t="s">
        <v>1144</v>
      </c>
      <c r="K241" s="10" t="s">
        <v>1145</v>
      </c>
      <c r="L241" s="26"/>
    </row>
    <row r="242" spans="1:12" ht="13.5" customHeight="1" x14ac:dyDescent="0.2">
      <c r="A242" s="8" t="s">
        <v>1146</v>
      </c>
      <c r="B242" s="2" t="s">
        <v>1147</v>
      </c>
      <c r="C242" s="9" t="s">
        <v>45</v>
      </c>
      <c r="D242" s="9" t="s">
        <v>46</v>
      </c>
      <c r="E242" s="9"/>
      <c r="F242" s="9"/>
      <c r="I242" s="10" t="s">
        <v>1148</v>
      </c>
      <c r="J242" s="2" t="s">
        <v>1149</v>
      </c>
      <c r="K242" s="10" t="s">
        <v>1150</v>
      </c>
      <c r="L242" s="26"/>
    </row>
    <row r="243" spans="1:12" ht="13.5" customHeight="1" x14ac:dyDescent="0.2">
      <c r="A243" s="5" t="s">
        <v>1151</v>
      </c>
      <c r="B243" s="6" t="s">
        <v>1152</v>
      </c>
      <c r="C243" s="7" t="s">
        <v>45</v>
      </c>
      <c r="D243" s="7" t="s">
        <v>46</v>
      </c>
      <c r="E243" s="7"/>
      <c r="F243" s="7"/>
      <c r="I243" s="10" t="s">
        <v>1153</v>
      </c>
      <c r="J243" s="2" t="s">
        <v>1154</v>
      </c>
      <c r="K243" s="10" t="s">
        <v>1155</v>
      </c>
      <c r="L243" s="26"/>
    </row>
    <row r="244" spans="1:12" ht="13.5" customHeight="1" x14ac:dyDescent="0.2">
      <c r="A244" s="8" t="s">
        <v>1156</v>
      </c>
      <c r="B244" s="2" t="s">
        <v>1157</v>
      </c>
      <c r="C244" s="9" t="s">
        <v>45</v>
      </c>
      <c r="D244" s="9" t="s">
        <v>46</v>
      </c>
      <c r="E244" s="9"/>
      <c r="F244" s="9"/>
      <c r="I244" s="10" t="s">
        <v>1158</v>
      </c>
      <c r="J244" s="2" t="s">
        <v>1159</v>
      </c>
      <c r="K244" s="10" t="s">
        <v>1160</v>
      </c>
      <c r="L244" s="26"/>
    </row>
    <row r="245" spans="1:12" ht="13.5" customHeight="1" x14ac:dyDescent="0.2">
      <c r="A245" s="5" t="s">
        <v>1161</v>
      </c>
      <c r="B245" s="6" t="s">
        <v>1162</v>
      </c>
      <c r="C245" s="7" t="s">
        <v>45</v>
      </c>
      <c r="D245" s="7" t="s">
        <v>46</v>
      </c>
      <c r="E245" s="7"/>
      <c r="F245" s="7"/>
      <c r="I245" s="10" t="s">
        <v>1163</v>
      </c>
      <c r="J245" s="2" t="s">
        <v>1164</v>
      </c>
      <c r="K245" s="10" t="s">
        <v>1165</v>
      </c>
      <c r="L245" s="26"/>
    </row>
    <row r="246" spans="1:12" ht="13.5" customHeight="1" x14ac:dyDescent="0.2">
      <c r="A246" s="8" t="s">
        <v>1166</v>
      </c>
      <c r="B246" s="2" t="s">
        <v>1167</v>
      </c>
      <c r="C246" s="9" t="s">
        <v>45</v>
      </c>
      <c r="D246" s="9" t="s">
        <v>46</v>
      </c>
      <c r="E246" s="28" t="s">
        <v>1266</v>
      </c>
      <c r="F246" s="9"/>
      <c r="I246" s="10" t="s">
        <v>1168</v>
      </c>
      <c r="J246" s="2" t="s">
        <v>1169</v>
      </c>
      <c r="K246" s="10" t="s">
        <v>1170</v>
      </c>
      <c r="L246" s="26"/>
    </row>
    <row r="247" spans="1:12" ht="13.5" customHeight="1" x14ac:dyDescent="0.2">
      <c r="A247" s="5" t="s">
        <v>1171</v>
      </c>
      <c r="B247" s="6" t="s">
        <v>1172</v>
      </c>
      <c r="C247" s="7" t="s">
        <v>45</v>
      </c>
      <c r="D247" s="7" t="s">
        <v>46</v>
      </c>
      <c r="E247" s="27" t="s">
        <v>1265</v>
      </c>
      <c r="F247" s="7"/>
      <c r="I247" s="10" t="s">
        <v>1173</v>
      </c>
      <c r="J247" s="2" t="s">
        <v>1174</v>
      </c>
      <c r="K247" s="10" t="s">
        <v>1175</v>
      </c>
      <c r="L247" s="26"/>
    </row>
    <row r="248" spans="1:12" ht="13.5" customHeight="1" x14ac:dyDescent="0.2">
      <c r="A248" s="8" t="s">
        <v>1176</v>
      </c>
      <c r="B248" s="2" t="s">
        <v>1177</v>
      </c>
      <c r="C248" s="9" t="s">
        <v>45</v>
      </c>
      <c r="D248" s="9" t="s">
        <v>46</v>
      </c>
      <c r="E248" s="9"/>
      <c r="F248" s="9"/>
      <c r="I248" s="10" t="s">
        <v>1178</v>
      </c>
      <c r="J248" s="2" t="s">
        <v>1179</v>
      </c>
      <c r="K248" s="10" t="s">
        <v>1180</v>
      </c>
      <c r="L248" s="24"/>
    </row>
    <row r="249" spans="1:12" ht="13.5" customHeight="1" x14ac:dyDescent="0.2">
      <c r="A249" s="5" t="s">
        <v>1181</v>
      </c>
      <c r="B249" s="6" t="s">
        <v>1182</v>
      </c>
      <c r="C249" s="7" t="s">
        <v>45</v>
      </c>
      <c r="D249" s="7" t="s">
        <v>46</v>
      </c>
      <c r="E249" s="7"/>
      <c r="F249" s="7"/>
      <c r="I249" s="23" t="s">
        <v>1183</v>
      </c>
      <c r="J249" s="25" t="s">
        <v>1184</v>
      </c>
      <c r="K249" s="23" t="s">
        <v>1185</v>
      </c>
      <c r="L249" s="23" t="s">
        <v>1186</v>
      </c>
    </row>
    <row r="250" spans="1:12" ht="13.5" customHeight="1" x14ac:dyDescent="0.2">
      <c r="A250" s="8" t="s">
        <v>1187</v>
      </c>
      <c r="B250" s="2" t="s">
        <v>1188</v>
      </c>
      <c r="C250" s="9" t="s">
        <v>45</v>
      </c>
      <c r="D250" s="9" t="s">
        <v>46</v>
      </c>
      <c r="E250" s="9"/>
      <c r="F250" s="9"/>
      <c r="I250" s="24"/>
      <c r="J250" s="24"/>
      <c r="K250" s="24"/>
      <c r="L250" s="26"/>
    </row>
    <row r="251" spans="1:12" ht="13.5" customHeight="1" x14ac:dyDescent="0.2">
      <c r="A251" s="5" t="s">
        <v>1189</v>
      </c>
      <c r="B251" s="6" t="s">
        <v>1190</v>
      </c>
      <c r="C251" s="7" t="s">
        <v>45</v>
      </c>
      <c r="D251" s="7" t="s">
        <v>46</v>
      </c>
      <c r="E251" s="27" t="s">
        <v>1291</v>
      </c>
      <c r="F251" s="7"/>
      <c r="I251" s="10" t="s">
        <v>1191</v>
      </c>
      <c r="J251" s="2" t="s">
        <v>1192</v>
      </c>
      <c r="K251" s="10" t="s">
        <v>1193</v>
      </c>
      <c r="L251" s="26"/>
    </row>
    <row r="252" spans="1:12" ht="13.5" customHeight="1" x14ac:dyDescent="0.2">
      <c r="A252" s="8" t="s">
        <v>1194</v>
      </c>
      <c r="B252" s="2" t="s">
        <v>1195</v>
      </c>
      <c r="C252" s="9" t="s">
        <v>45</v>
      </c>
      <c r="D252" s="9" t="s">
        <v>46</v>
      </c>
      <c r="E252" s="9"/>
      <c r="F252" s="9"/>
      <c r="I252" s="10" t="s">
        <v>1196</v>
      </c>
      <c r="J252" s="2" t="s">
        <v>1197</v>
      </c>
      <c r="K252" s="10" t="s">
        <v>1198</v>
      </c>
      <c r="L252" s="26"/>
    </row>
    <row r="253" spans="1:12" ht="13.5" customHeight="1" x14ac:dyDescent="0.2">
      <c r="A253" s="5" t="s">
        <v>1199</v>
      </c>
      <c r="B253" s="6" t="s">
        <v>1200</v>
      </c>
      <c r="C253" s="7" t="s">
        <v>45</v>
      </c>
      <c r="D253" s="7" t="s">
        <v>46</v>
      </c>
      <c r="E253" s="7"/>
      <c r="F253" s="7"/>
      <c r="I253" s="10" t="s">
        <v>1201</v>
      </c>
      <c r="J253" s="2" t="s">
        <v>1202</v>
      </c>
      <c r="K253" s="10" t="s">
        <v>1203</v>
      </c>
      <c r="L253" s="26"/>
    </row>
    <row r="254" spans="1:12" ht="13.5" customHeight="1" x14ac:dyDescent="0.2">
      <c r="A254" s="8" t="s">
        <v>1204</v>
      </c>
      <c r="B254" s="2" t="s">
        <v>1205</v>
      </c>
      <c r="C254" s="9" t="s">
        <v>45</v>
      </c>
      <c r="D254" s="9" t="s">
        <v>46</v>
      </c>
      <c r="E254" s="9"/>
      <c r="F254" s="9"/>
      <c r="I254" s="10" t="s">
        <v>1206</v>
      </c>
      <c r="J254" s="2" t="s">
        <v>1207</v>
      </c>
      <c r="K254" s="10" t="s">
        <v>1208</v>
      </c>
      <c r="L254" s="26"/>
    </row>
    <row r="255" spans="1:12" ht="13.5" customHeight="1" x14ac:dyDescent="0.2">
      <c r="A255" s="5" t="s">
        <v>1209</v>
      </c>
      <c r="B255" s="6" t="s">
        <v>1210</v>
      </c>
      <c r="C255" s="7" t="s">
        <v>45</v>
      </c>
      <c r="D255" s="7" t="s">
        <v>46</v>
      </c>
      <c r="E255" s="7"/>
      <c r="F255" s="7"/>
      <c r="I255" s="10" t="s">
        <v>1211</v>
      </c>
      <c r="J255" s="2" t="s">
        <v>1212</v>
      </c>
      <c r="K255" s="10" t="s">
        <v>1213</v>
      </c>
      <c r="L255" s="26"/>
    </row>
    <row r="256" spans="1:12" ht="13.5" customHeight="1" x14ac:dyDescent="0.2">
      <c r="A256" s="8" t="s">
        <v>1214</v>
      </c>
      <c r="B256" s="2" t="s">
        <v>1215</v>
      </c>
      <c r="C256" s="9" t="s">
        <v>45</v>
      </c>
      <c r="D256" s="9" t="s">
        <v>46</v>
      </c>
      <c r="E256" s="9"/>
      <c r="F256" s="9"/>
      <c r="I256" s="10" t="s">
        <v>1216</v>
      </c>
      <c r="J256" s="2" t="s">
        <v>1217</v>
      </c>
      <c r="K256" s="10" t="s">
        <v>1218</v>
      </c>
      <c r="L256" s="26"/>
    </row>
    <row r="257" spans="1:12" ht="13.5" customHeight="1" x14ac:dyDescent="0.2">
      <c r="A257" s="5" t="s">
        <v>1219</v>
      </c>
      <c r="B257" s="6" t="s">
        <v>1220</v>
      </c>
      <c r="C257" s="7" t="s">
        <v>45</v>
      </c>
      <c r="D257" s="7" t="s">
        <v>46</v>
      </c>
      <c r="E257" s="7"/>
      <c r="F257" s="7"/>
      <c r="I257" s="10" t="s">
        <v>1221</v>
      </c>
      <c r="J257" s="2" t="s">
        <v>1222</v>
      </c>
      <c r="K257" s="10" t="s">
        <v>1223</v>
      </c>
      <c r="L257" s="26"/>
    </row>
    <row r="258" spans="1:12" ht="13.5" customHeight="1" x14ac:dyDescent="0.2">
      <c r="A258" s="8" t="s">
        <v>1224</v>
      </c>
      <c r="B258" s="2" t="s">
        <v>1225</v>
      </c>
      <c r="C258" s="9" t="s">
        <v>45</v>
      </c>
      <c r="D258" s="9" t="s">
        <v>46</v>
      </c>
      <c r="E258" s="9"/>
      <c r="F258" s="9"/>
      <c r="I258" s="10" t="s">
        <v>1226</v>
      </c>
      <c r="J258" s="2" t="s">
        <v>1227</v>
      </c>
      <c r="K258" s="10" t="s">
        <v>1228</v>
      </c>
      <c r="L258" s="26"/>
    </row>
    <row r="259" spans="1:12" ht="13.5" customHeight="1" x14ac:dyDescent="0.2">
      <c r="A259" s="5" t="s">
        <v>1229</v>
      </c>
      <c r="B259" s="6" t="s">
        <v>1230</v>
      </c>
      <c r="C259" s="7" t="s">
        <v>45</v>
      </c>
      <c r="D259" s="7" t="s">
        <v>46</v>
      </c>
      <c r="E259" s="7"/>
      <c r="F259" s="7"/>
      <c r="I259" s="10" t="s">
        <v>1231</v>
      </c>
      <c r="J259" s="2" t="s">
        <v>1232</v>
      </c>
      <c r="K259" s="10" t="s">
        <v>1233</v>
      </c>
      <c r="L259" s="26"/>
    </row>
    <row r="260" spans="1:12" ht="13.5" customHeight="1" x14ac:dyDescent="0.2">
      <c r="A260" s="8" t="s">
        <v>1234</v>
      </c>
      <c r="B260" s="2" t="s">
        <v>1235</v>
      </c>
      <c r="C260" s="9" t="s">
        <v>45</v>
      </c>
      <c r="D260" s="9" t="s">
        <v>46</v>
      </c>
      <c r="E260" s="9"/>
      <c r="F260" s="9"/>
      <c r="I260" s="10" t="s">
        <v>1236</v>
      </c>
      <c r="J260" s="2" t="s">
        <v>1237</v>
      </c>
      <c r="K260" s="10" t="s">
        <v>1238</v>
      </c>
      <c r="L260" s="26"/>
    </row>
    <row r="261" spans="1:12" ht="13.5" customHeight="1" x14ac:dyDescent="0.2">
      <c r="A261" s="5" t="s">
        <v>1239</v>
      </c>
      <c r="B261" s="6" t="s">
        <v>1240</v>
      </c>
      <c r="C261" s="7" t="s">
        <v>134</v>
      </c>
      <c r="D261" s="7" t="s">
        <v>46</v>
      </c>
      <c r="E261" s="27" t="s">
        <v>1326</v>
      </c>
      <c r="F261" s="7"/>
      <c r="I261" s="10" t="s">
        <v>1241</v>
      </c>
      <c r="J261" s="2" t="s">
        <v>1242</v>
      </c>
      <c r="K261" s="10" t="s">
        <v>1243</v>
      </c>
      <c r="L261" s="26"/>
    </row>
    <row r="262" spans="1:12" ht="13.5" customHeight="1" x14ac:dyDescent="0.2">
      <c r="A262" s="8" t="s">
        <v>1244</v>
      </c>
      <c r="B262" s="2" t="s">
        <v>1245</v>
      </c>
      <c r="C262" s="9" t="s">
        <v>45</v>
      </c>
      <c r="D262" s="9" t="s">
        <v>46</v>
      </c>
      <c r="E262" s="9"/>
      <c r="F262" s="9"/>
      <c r="I262" s="10" t="s">
        <v>1246</v>
      </c>
      <c r="J262" s="2" t="s">
        <v>1247</v>
      </c>
      <c r="K262" s="10" t="s">
        <v>1248</v>
      </c>
      <c r="L262" s="26"/>
    </row>
    <row r="263" spans="1:12" ht="13.5" customHeight="1" x14ac:dyDescent="0.2">
      <c r="A263" s="5" t="s">
        <v>1249</v>
      </c>
      <c r="B263" s="6" t="s">
        <v>1250</v>
      </c>
      <c r="C263" s="7" t="s">
        <v>45</v>
      </c>
      <c r="D263" s="7" t="s">
        <v>46</v>
      </c>
      <c r="E263" s="7"/>
      <c r="F263" s="7"/>
      <c r="I263" s="10" t="s">
        <v>1251</v>
      </c>
      <c r="J263" s="2" t="s">
        <v>1252</v>
      </c>
      <c r="K263" s="10" t="s">
        <v>1253</v>
      </c>
      <c r="L263" s="24"/>
    </row>
    <row r="264" spans="1:12" ht="31.5" customHeight="1" x14ac:dyDescent="0.2">
      <c r="A264" s="22" t="s">
        <v>1254</v>
      </c>
      <c r="B264" s="14"/>
      <c r="C264" s="14"/>
      <c r="D264" s="15"/>
      <c r="E264" s="12" t="s">
        <v>3</v>
      </c>
      <c r="F264" s="12" t="s">
        <v>3</v>
      </c>
      <c r="G264" s="12" t="s">
        <v>3</v>
      </c>
      <c r="H264" s="12" t="s">
        <v>3</v>
      </c>
      <c r="I264" s="12" t="s">
        <v>3</v>
      </c>
      <c r="J264" s="12" t="s">
        <v>3</v>
      </c>
      <c r="K264" s="12" t="s">
        <v>3</v>
      </c>
      <c r="L264" s="12" t="s">
        <v>3</v>
      </c>
    </row>
    <row r="265" spans="1:12" ht="111.75" customHeight="1" x14ac:dyDescent="0.2">
      <c r="A265" s="19" t="s">
        <v>33</v>
      </c>
      <c r="B265" s="17"/>
      <c r="C265" s="17"/>
      <c r="D265" s="18"/>
    </row>
    <row r="266" spans="1:12" ht="13.5" customHeight="1" x14ac:dyDescent="0.2"/>
    <row r="267" spans="1:12" ht="13.5" customHeight="1" x14ac:dyDescent="0.2"/>
    <row r="268" spans="1:12" ht="13.5" customHeight="1" x14ac:dyDescent="0.2"/>
    <row r="269" spans="1:12" ht="13.5" customHeight="1" x14ac:dyDescent="0.2"/>
    <row r="270" spans="1:12" ht="13.5" customHeight="1" x14ac:dyDescent="0.2"/>
    <row r="271" spans="1:12" ht="13.5" customHeight="1" x14ac:dyDescent="0.2"/>
    <row r="272" spans="1:1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Giancarlo Cretaro</cp:lastModifiedBy>
  <dcterms:created xsi:type="dcterms:W3CDTF">2021-06-08T10:07:25Z</dcterms:created>
  <dcterms:modified xsi:type="dcterms:W3CDTF">2023-07-27T22:11:00Z</dcterms:modified>
</cp:coreProperties>
</file>