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homas Antunez\Desktop\Audit\"/>
    </mc:Choice>
  </mc:AlternateContent>
  <xr:revisionPtr revIDLastSave="0" documentId="13_ncr:1_{AE8B7BBC-3F97-4F38-A170-2BFF4DDFE9DC}" xr6:coauthVersionLast="47" xr6:coauthVersionMax="47" xr10:uidLastSave="{00000000-0000-0000-0000-000000000000}"/>
  <bookViews>
    <workbookView xWindow="-110" yWindow="-110" windowWidth="19420" windowHeight="1042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<sst xmlns="http://schemas.openxmlformats.org/spreadsheetml/2006/main" count="2096" uniqueCount="1395">
  <si>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</si>
  <si>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</si>
  <si>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</si>
  <si>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</si>
  <si>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</si>
  <si>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</si>
  <si>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</si>
  <si>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</si>
  <si>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</si>
  <si>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</si>
  <si>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</si>
  <si>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</si>
  <si>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</si>
  <si>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</si>
  <si>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</si>
  <si>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</si>
  <si>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</si>
  <si>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</si>
  <si>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</si>
  <si>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</si>
  <si>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</si>
  <si>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</si>
  <si>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</si>
  <si>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</si>
  <si>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</si>
  <si>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</si>
  <si>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</si>
  <si>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</si>
  <si>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</si>
  <si>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</si>
  <si>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</si>
  <si>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</si>
  <si>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</si>
  <si>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</si>
  <si>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</si>
  <si>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</si>
  <si>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</si>
  <si>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</si>
  <si>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</si>
  <si>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</si>
  <si>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</si>
  <si>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</si>
  <si>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</si>
  <si>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</si>
  <si>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</si>
  <si>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</si>
  <si>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</si>
  <si>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</si>
  <si>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</si>
  <si>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</si>
  <si>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</si>
  <si>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</si>
  <si>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</si>
  <si>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</si>
  <si>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</si>
  <si>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</si>
  <si>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</si>
  <si>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</si>
  <si>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</si>
  <si>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</si>
  <si>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</si>
  <si>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</si>
  <si>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</si>
  <si>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</si>
  <si>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</si>
  <si>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</si>
  <si>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</si>
  <si>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</si>
  <si>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</si>
  <si>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</si>
  <si>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</si>
  <si>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</si>
  <si>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</si>
  <si>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</si>
  <si>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</si>
  <si>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</si>
  <si>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</si>
  <si>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</si>
  <si>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</si>
  <si>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</si>
  <si>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</si>
  <si>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</si>
  <si>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</si>
  <si>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</si>
  <si>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</si>
  <si>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</si>
  <si>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</si>
  <si>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</si>
  <si>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</si>
  <si>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</si>
  <si>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</si>
  <si>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</si>
  <si>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</si>
  <si>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</si>
  <si>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</si>
  <si>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</si>
  <si>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</si>
  <si>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</si>
  <si>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</si>
  <si>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</si>
  <si>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</si>
  <si>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</si>
  <si>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</si>
  <si>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</si>
  <si>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</si>
  <si>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</si>
  <si>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</si>
  <si>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</si>
  <si>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</si>
  <si>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</si>
  <si>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</si>
  <si>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</si>
  <si>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</si>
  <si>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</si>
  <si>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</si>
  <si>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</si>
  <si>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</si>
  <si>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</si>
  <si>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</si>
  <si>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</si>
  <si>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</si>
  <si>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</si>
  <si>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</si>
  <si>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</si>
  <si>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</si>
  <si>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</si>
  <si>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</si>
  <si>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</si>
  <si>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</si>
  <si>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</si>
  <si>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</si>
  <si>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</si>
  <si>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</si>
  <si>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</si>
  <si>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</si>
  <si>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</si>
  <si>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</si>
  <si>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</si>
  <si>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</si>
  <si>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</si>
  <si>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</si>
  <si>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</si>
  <si>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</si>
  <si>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</si>
  <si>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</si>
  <si>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</si>
  <si>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</si>
  <si>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</si>
  <si>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</si>
  <si>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</si>
  <si>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</si>
  <si>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</si>
  <si>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</si>
  <si>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</si>
  <si>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</si>
  <si>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</si>
  <si>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</si>
  <si>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</si>
  <si>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</si>
  <si>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</si>
  <si>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</si>
  <si>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</si>
  <si>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</si>
  <si>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</si>
  <si>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</si>
  <si>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</si>
  <si>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</si>
  <si>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</si>
  <si>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</si>
  <si>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</si>
  <si>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</si>
  <si>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</si>
  <si>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</si>
  <si>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</si>
  <si>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</si>
  <si>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</si>
  <si>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</si>
  <si>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</si>
  <si>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</si>
  <si>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</si>
  <si>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</si>
  <si>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</si>
  <si>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</si>
  <si>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</si>
  <si>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</si>
  <si>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</si>
  <si>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</si>
  <si>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</si>
  <si>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</si>
  <si>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</si>
  <si>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</si>
  <si>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</si>
  <si>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</si>
  <si>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</si>
  <si>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</si>
  <si>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</si>
  <si>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</si>
  <si>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</si>
  <si>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</si>
  <si>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</si>
  <si>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</si>
  <si>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</si>
  <si>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</si>
  <si>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</si>
  <si>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</si>
  <si>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</si>
  <si>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</si>
  <si>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</si>
  <si>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</si>
  <si>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</si>
  <si>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</si>
  <si>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</si>
  <si>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</si>
  <si>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</si>
  <si>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</si>
  <si>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</si>
  <si>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</si>
  <si>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</si>
  <si>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</si>
  <si>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</si>
  <si>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</si>
  <si>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</si>
  <si>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</si>
  <si>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</si>
  <si>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</si>
  <si>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</si>
  <si>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</si>
  <si>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</si>
  <si>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</si>
  <si>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</si>
  <si>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</si>
  <si>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</si>
  <si>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</si>
  <si>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</si>
  <si>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</si>
  <si>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</si>
  <si>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</si>
  <si>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</si>
  <si>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</si>
  <si>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</si>
  <si>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</si>
  <si>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</si>
  <si>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</si>
  <si>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</si>
  <si>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</si>
  <si>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</si>
  <si>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</si>
  <si>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</si>
  <si>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</si>
  <si>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</si>
  <si>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</si>
  <si>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</si>
  <si>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</si>
  <si>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</si>
  <si>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</si>
  <si>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</si>
  <si>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</si>
  <si>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</si>
  <si>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</si>
  <si>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</si>
  <si>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</si>
  <si>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</si>
  <si>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</si>
  <si>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</si>
  <si>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</si>
  <si>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</si>
  <si>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</si>
  <si>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</si>
  <si>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</si>
  <si>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</si>
  <si>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</si>
  <si>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</si>
  <si>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</si>
  <si>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</si>
  <si>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</si>
  <si>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</si>
  <si>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</si>
  <si>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</si>
  <si>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</si>
  <si>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</si>
  <si>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</si>
  <si>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</si>
  <si>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</si>
  <si>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</si>
  <si>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</si>
  <si>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</si>
  <si>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</si>
  <si>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</si>
  <si>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</si>
  <si>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</si>
  <si>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</si>
  <si>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</si>
  <si>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</si>
  <si>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</si>
  <si>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</si>
  <si>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</si>
  <si>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</si>
  <si>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</si>
  <si>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</si>
  <si>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</si>
  <si>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</si>
  <si>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</si>
  <si>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</si>
  <si>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</si>
  <si>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</si>
  <si>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</si>
  <si>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</si>
  <si>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</si>
  <si>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</si>
  <si>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</si>
  <si>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</si>
  <si>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</si>
  <si>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</si>
  <si>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</si>
  <si>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</si>
  <si>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</si>
  <si>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</si>
  <si>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</si>
  <si>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</si>
  <si>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</si>
  <si>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</si>
  <si>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</si>
  <si>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</si>
  <si>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</si>
  <si>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</si>
  <si>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</si>
  <si>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</si>
  <si>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</si>
  <si>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</si>
  <si>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</si>
  <si>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</si>
  <si>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</si>
  <si>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</si>
  <si>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</si>
  <si>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</si>
  <si>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</si>
  <si>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</si>
  <si>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</si>
  <si>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</si>
  <si>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</si>
  <si>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</si>
  <si>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</si>
  <si>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</si>
  <si>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</si>
  <si>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</si>
  <si>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</si>
  <si>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</si>
  <si>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</si>
  <si>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</si>
  <si>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</si>
  <si>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</si>
  <si>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</si>
  <si>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</si>
  <si>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</si>
  <si>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</si>
  <si>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</si>
  <si>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</si>
  <si>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</si>
  <si>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</si>
  <si>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</si>
  <si>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</si>
  <si>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</si>
  <si>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</si>
  <si>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</si>
  <si>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</si>
  <si>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</si>
  <si>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</si>
  <si>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</si>
  <si>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</si>
  <si>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</si>
  <si>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</si>
  <si>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</si>
  <si>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</si>
  <si>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</si>
  <si>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</si>
  <si>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</si>
  <si>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</si>
  <si>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</si>
  <si>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</si>
  <si>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</si>
  <si>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</si>
  <si>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</si>
  <si>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</si>
  <si>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</si>
  <si>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</si>
  <si>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</si>
  <si>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</si>
  <si>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</si>
  <si>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</si>
  <si>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</si>
  <si>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</si>
  <si>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</si>
  <si>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</si>
  <si>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</si>
  <si>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</si>
  <si>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</si>
  <si>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</si>
  <si>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</si>
  <si>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</si>
  <si>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</si>
  <si>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</si>
  <si>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</si>
  <si>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</si>
  <si>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</si>
  <si>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</si>
  <si>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</si>
  <si>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</si>
  <si>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</si>
  <si>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</si>
  <si>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</si>
  <si>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</si>
  <si>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</si>
  <si>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</si>
  <si>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</si>
  <si>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</si>
  <si>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</si>
  <si>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</si>
  <si>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</si>
  <si>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</si>
  <si>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</si>
  <si>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</si>
  <si>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</si>
  <si>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</si>
  <si>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</si>
  <si>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</si>
  <si>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</si>
  <si>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</si>
  <si>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</si>
  <si>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</si>
  <si>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</si>
  <si>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</si>
  <si>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</si>
  <si>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</si>
  <si>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</si>
  <si>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</si>
  <si>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</si>
  <si>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</si>
  <si>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</si>
  <si>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</si>
  <si>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</si>
  <si>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</si>
  <si>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</si>
  <si>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</si>
  <si>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</si>
  <si>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</si>
  <si>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</si>
  <si>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</si>
  <si>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</si>
  <si>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</si>
  <si>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</si>
  <si>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</si>
  <si>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</si>
  <si>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</si>
  <si>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</si>
  <si>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</si>
  <si>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</si>
  <si>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</si>
  <si>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</si>
  <si>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</si>
  <si>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</si>
  <si>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</si>
  <si>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</si>
  <si>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</si>
  <si>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</si>
  <si>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</si>
  <si>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</si>
  <si>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</si>
  <si>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</si>
  <si>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</si>
  <si>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</si>
  <si>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</si>
  <si>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</si>
  <si>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</si>
  <si>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</si>
  <si>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</si>
  <si>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</si>
  <si>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</si>
  <si>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</si>
  <si>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</si>
  <si>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</si>
  <si>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</si>
  <si>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</si>
  <si>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</si>
  <si>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</si>
  <si>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</si>
  <si>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</si>
  <si>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</si>
  <si>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</si>
  <si>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</si>
  <si>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</si>
  <si>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</si>
  <si>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</si>
  <si>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</si>
  <si>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</si>
  <si>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</si>
  <si>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</si>
  <si>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</si>
  <si>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</si>
  <si>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</si>
  <si>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</si>
  <si>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</si>
  <si>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</si>
  <si>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</si>
  <si>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</si>
  <si>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</si>
  <si>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</si>
  <si>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</si>
  <si>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</si>
  <si>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</si>
  <si>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</si>
  <si>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</si>
  <si>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</si>
  <si>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</si>
  <si>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</si>
  <si>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</si>
  <si>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</si>
  <si>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</si>
  <si>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</si>
  <si>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</si>
  <si>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</si>
  <si>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</si>
  <si>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</si>
  <si>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</si>
  <si>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</si>
  <si>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</si>
  <si>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</si>
  <si>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</si>
  <si>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</si>
  <si>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</si>
  <si>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</si>
  <si>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</si>
  <si>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</si>
  <si>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</si>
  <si>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</si>
  <si>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</si>
  <si>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</si>
  <si>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</si>
  <si>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</si>
  <si>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</si>
  <si>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</si>
  <si>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</si>
  <si>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</si>
  <si>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</si>
  <si>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</si>
  <si>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</si>
  <si>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</si>
  <si>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</si>
  <si>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</si>
  <si>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</si>
  <si>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</si>
  <si>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</si>
  <si>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</si>
  <si>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</si>
  <si>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</si>
  <si>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</si>
  <si>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</si>
  <si>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</si>
  <si>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</si>
  <si>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</si>
  <si>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</si>
  <si>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</si>
  <si>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</si>
  <si>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</si>
  <si>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</si>
  <si>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</si>
  <si>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</si>
  <si>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</si>
  <si>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</si>
  <si>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</si>
  <si>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</si>
  <si>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</si>
  <si>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</si>
  <si>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</si>
  <si>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</si>
  <si>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</si>
  <si>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</si>
  <si>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</si>
  <si>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</si>
  <si>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</si>
  <si>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</si>
  <si>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</si>
  <si>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</si>
  <si>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</si>
  <si>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</si>
  <si>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</si>
  <si>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</si>
  <si>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</si>
  <si>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</si>
  <si>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</si>
  <si>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</si>
  <si>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</si>
  <si>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</si>
  <si>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</si>
  <si>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</si>
  <si>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</si>
  <si>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</si>
  <si>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</si>
  <si>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</si>
  <si>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</si>
  <si>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</si>
  <si>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</si>
  <si>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</si>
  <si>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</si>
  <si>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</si>
  <si>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</si>
  <si>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</si>
  <si>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</si>
  <si>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</si>
  <si>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</si>
  <si>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</si>
  <si>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</si>
  <si>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</si>
  <si>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</si>
  <si>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</si>
  <si>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</si>
  <si>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</si>
  <si>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</si>
  <si>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</si>
  <si>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</si>
  <si>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</si>
  <si>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</si>
  <si>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</si>
  <si>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</si>
  <si>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</si>
  <si>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</si>
  <si>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</si>
  <si>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</si>
  <si>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</si>
  <si>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</si>
  <si>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</si>
  <si>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</si>
  <si>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</si>
  <si>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</si>
  <si>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</si>
  <si>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</si>
  <si>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</si>
  <si>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</si>
  <si>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</si>
  <si>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</si>
  <si>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</si>
  <si>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</si>
  <si>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</si>
  <si>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</si>
  <si>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</si>
  <si>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</si>
  <si>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</si>
  <si>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</si>
  <si>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</si>
  <si>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</si>
  <si>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</si>
  <si>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</si>
  <si>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</si>
  <si>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</si>
  <si>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</si>
  <si>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</si>
  <si>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</si>
  <si>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</si>
  <si>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</si>
  <si>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</si>
  <si>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</si>
  <si>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</si>
  <si>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</si>
  <si>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</si>
  <si>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</si>
  <si>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</si>
  <si>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</si>
  <si>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</si>
  <si>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</si>
  <si>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</si>
  <si>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</si>
  <si>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</si>
  <si>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</si>
  <si>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</si>
  <si>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</si>
  <si>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</si>
  <si>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</si>
  <si>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</si>
  <si>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</si>
  <si>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</si>
  <si>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</si>
  <si>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</si>
  <si>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</si>
  <si>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</si>
  <si>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</si>
  <si>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</si>
  <si>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</si>
  <si>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</si>
  <si>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</si>
  <si>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</si>
  <si>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</si>
  <si>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</si>
  <si>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</si>
  <si>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</si>
  <si>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</si>
  <si>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</si>
  <si>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</si>
  <si>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</si>
  <si>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</si>
  <si>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</si>
  <si>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</si>
  <si>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</si>
  <si>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</si>
  <si>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</si>
  <si>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</si>
  <si>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</si>
  <si>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</si>
  <si>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</si>
  <si>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</si>
  <si>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</si>
  <si>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</si>
  <si>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</si>
  <si>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</si>
  <si>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</si>
  <si>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</si>
  <si>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</si>
  <si>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</si>
  <si>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</si>
  <si>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</si>
  <si>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</si>
  <si>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</si>
  <si>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</si>
  <si>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</si>
  <si>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</si>
  <si>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</si>
  <si>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</si>
  <si>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</si>
  <si>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</si>
  <si>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</si>
  <si>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</si>
  <si>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</si>
  <si>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</si>
  <si>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</si>
  <si>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</si>
  <si>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</si>
  <si>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</si>
  <si>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</si>
  <si>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</si>
  <si>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</si>
  <si>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</si>
  <si>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</si>
  <si>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</si>
  <si>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</si>
  <si>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</si>
  <si>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</si>
  <si>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</si>
  <si>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</si>
  <si>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</si>
  <si>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</si>
  <si>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</si>
  <si>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</si>
  <si>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</si>
  <si>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</si>
  <si>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</si>
  <si>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</si>
  <si>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</si>
  <si>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</si>
  <si>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</si>
  <si>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</si>
  <si>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</si>
  <si>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</si>
  <si>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</si>
  <si>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</si>
  <si>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</si>
  <si>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</si>
  <si>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</si>
  <si>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</si>
  <si>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</si>
  <si>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</si>
  <si>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</si>
  <si>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</si>
  <si>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</si>
  <si>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</si>
  <si>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</si>
  <si>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</si>
  <si>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</si>
  <si>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</si>
  <si>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</si>
  <si>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</si>
  <si>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</si>
  <si>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</si>
  <si>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</si>
  <si>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</si>
  <si>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</si>
  <si>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</si>
  <si>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</si>
  <si>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</si>
  <si>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</si>
  <si>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</si>
  <si>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</si>
  <si>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</si>
  <si>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</si>
  <si>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</si>
  <si>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</si>
  <si>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</si>
  <si>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</si>
  <si>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</si>
  <si>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</si>
  <si>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</si>
  <si>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</si>
  <si>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</si>
  <si>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</si>
  <si>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</si>
  <si>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</si>
  <si>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</si>
  <si>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</si>
  <si>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</si>
  <si>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</si>
  <si>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</si>
  <si>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</si>
  <si>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</si>
  <si>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</si>
  <si>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</si>
  <si>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</si>
  <si>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</si>
  <si>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</si>
  <si>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</si>
  <si>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</si>
  <si>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</si>
  <si>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</si>
  <si>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</si>
  <si>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</si>
  <si>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</si>
  <si>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</si>
  <si>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</si>
  <si>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</si>
  <si>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</si>
  <si>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</si>
  <si>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</si>
  <si>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</si>
  <si>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</si>
  <si>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</si>
  <si>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</si>
  <si>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</si>
  <si>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</si>
  <si>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</si>
  <si>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</si>
  <si>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</si>
  <si>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</si>
  <si>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</si>
  <si>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</si>
  <si>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</si>
  <si>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</si>
  <si>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</si>
  <si>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</si>
  <si>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</si>
  <si>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</si>
  <si>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</si>
  <si>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</si>
  <si>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</si>
  <si>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</si>
  <si>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</si>
  <si>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</si>
  <si>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</si>
  <si>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</si>
  <si>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</si>
  <si>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</si>
  <si>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</si>
  <si>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</si>
  <si>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</si>
  <si>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</si>
  <si>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</si>
  <si>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</si>
  <si>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</si>
  <si>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</si>
  <si>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</si>
  <si>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</si>
  <si>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</si>
  <si>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</si>
  <si>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</si>
  <si>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</si>
  <si>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</si>
  <si>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</si>
  <si>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</si>
  <si>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</si>
  <si>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</si>
  <si>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</si>
  <si>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</si>
  <si>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</si>
  <si>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</si>
  <si>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</si>
  <si>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</si>
  <si>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</si>
  <si>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</si>
  <si>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</si>
  <si>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</si>
  <si>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</si>
  <si>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</si>
  <si>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</si>
  <si>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</si>
  <si>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</si>
  <si>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</si>
  <si>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</si>
  <si>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</si>
  <si>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</si>
  <si>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</si>
  <si>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</si>
  <si>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</si>
  <si>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</si>
  <si>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</si>
  <si>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</si>
  <si>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</si>
  <si>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</si>
  <si>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</si>
  <si>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</si>
  <si>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</si>
  <si>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</si>
  <si>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</si>
  <si>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</si>
  <si>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</si>
  <si>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</si>
  <si>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</si>
  <si>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</si>
  <si>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</si>
  <si>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</si>
  <si>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</si>
  <si>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</si>
  <si>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</si>
  <si>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</si>
  <si>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</si>
  <si>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</si>
  <si>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</si>
  <si>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</si>
  <si>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</si>
  <si>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</si>
  <si>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</si>
  <si>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</si>
  <si>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</si>
  <si>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</si>
  <si>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</si>
  <si>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</si>
  <si>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</si>
  <si>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</si>
  <si>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</si>
  <si>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</si>
  <si>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</si>
  <si>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</si>
  <si>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</si>
  <si>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</si>
  <si>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</si>
  <si>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</si>
  <si>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</si>
  <si>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</si>
  <si>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</si>
  <si>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</si>
  <si>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</si>
  <si>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</si>
  <si>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</si>
  <si>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</si>
  <si>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</si>
  <si>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</si>
  <si>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</si>
  <si>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</si>
  <si>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</si>
  <si>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</si>
  <si>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</si>
  <si>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</si>
  <si>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</si>
  <si>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</si>
  <si>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</si>
  <si>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</si>
  <si>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</si>
  <si>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</si>
  <si>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</si>
  <si>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</si>
  <si>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</si>
  <si>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</si>
  <si>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</si>
  <si>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</si>
  <si>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</si>
  <si>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</si>
  <si>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</si>
  <si>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</si>
  <si>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</si>
  <si>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</si>
  <si>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</si>
  <si>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</si>
  <si>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</si>
  <si>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</si>
  <si>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</si>
  <si>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</si>
  <si>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</si>
  <si>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</si>
  <si>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</si>
  <si>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</si>
  <si>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</si>
  <si>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</si>
  <si>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</si>
  <si>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</si>
  <si>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</si>
  <si>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</si>
  <si>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</si>
  <si>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</si>
  <si>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</si>
  <si>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</si>
  <si>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</si>
  <si>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</si>
  <si>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</si>
  <si>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</si>
  <si>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</si>
  <si>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</si>
  <si>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</si>
  <si>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</si>
  <si>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</si>
  <si>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</si>
  <si>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</si>
  <si>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</si>
  <si>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</si>
  <si>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</si>
  <si>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</si>
  <si>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</si>
  <si>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</si>
  <si>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</si>
  <si>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</si>
  <si>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</si>
  <si>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</si>
  <si>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</si>
  <si>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</si>
  <si>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</si>
  <si>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</si>
  <si>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</si>
  <si>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</si>
  <si>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</si>
  <si>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</si>
  <si>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</si>
  <si>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</si>
  <si>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</si>
  <si>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</si>
  <si>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</si>
  <si>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</si>
  <si>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</si>
  <si>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</si>
  <si>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</si>
  <si>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</si>
  <si>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</si>
  <si>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</si>
  <si>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</si>
  <si>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</si>
  <si>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</si>
  <si>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</si>
  <si>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</si>
  <si>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</si>
  <si>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</si>
  <si>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</si>
  <si>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</si>
  <si>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</si>
  <si>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</si>
  <si>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</si>
  <si>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</si>
  <si>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</si>
  <si>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</si>
  <si>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</si>
  <si>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</si>
  <si>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</si>
  <si>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</si>
  <si>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</si>
  <si>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</si>
  <si>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</si>
  <si>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</si>
  <si>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</si>
  <si>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</si>
  <si>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</si>
  <si>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</si>
  <si>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</si>
  <si>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</si>
  <si>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</si>
  <si>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</si>
  <si>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</si>
  <si>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</si>
  <si>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</si>
  <si>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</si>
  <si>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</si>
  <si>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</si>
  <si>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</si>
  <si>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</si>
  <si>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</si>
  <si>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</si>
  <si>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</si>
  <si>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</si>
  <si>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</si>
  <si>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</si>
  <si>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</si>
  <si>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</si>
  <si>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</si>
  <si>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</si>
  <si>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</si>
  <si>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</si>
  <si>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</si>
  <si>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</si>
  <si>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</si>
  <si>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</si>
  <si>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</si>
  <si>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</si>
  <si>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</si>
  <si>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</si>
  <si>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</si>
  <si>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</si>
  <si>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</si>
  <si>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</si>
  <si>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</si>
  <si>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</si>
  <si>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</si>
  <si>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</si>
  <si>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</si>
  <si>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</si>
  <si>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</si>
  <si>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</si>
  <si>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</si>
  <si>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</si>
  <si>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</si>
  <si>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</si>
  <si>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</si>
  <si>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</si>
  <si>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</si>
  <si>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</si>
  <si>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</si>
  <si>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</si>
  <si>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</si>
  <si>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</si>
  <si>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</si>
  <si>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</si>
  <si>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</si>
  <si>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</si>
  <si>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</si>
  <si>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</si>
  <si>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</si>
  <si>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</si>
  <si>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</si>
  <si>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</si>
  <si>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</si>
  <si>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</si>
  <si>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</si>
  <si>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</si>
  <si>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</si>
  <si>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</si>
  <si>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</si>
  <si>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</si>
  <si>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</si>
  <si>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</si>
  <si>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</si>
  <si>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</si>
  <si>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</si>
  <si>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</si>
  <si>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</si>
  <si>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</si>
  <si>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</si>
  <si>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</si>
  <si>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</si>
  <si>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</si>
  <si>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</si>
  <si>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</si>
  <si>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</si>
  <si>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</si>
  <si>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</si>
  <si>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</si>
  <si>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</si>
  <si>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</si>
  <si>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</si>
  <si>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</si>
  <si>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</si>
  <si>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</si>
  <si>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</si>
  <si>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</si>
  <si>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</si>
  <si>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</si>
  <si>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</si>
  <si>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</si>
  <si>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</si>
  <si>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</si>
  <si>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</si>
  <si>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</si>
  <si>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</si>
  <si>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</si>
  <si>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</si>
  <si>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</si>
  <si>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</si>
  <si>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Avature's security policies and controls, as well as the Software Development Lifecycle, are in line with industry standards. We develop our processes and controls based on ITIL and ISO 27001/27002 international standards and best practices, and we follow OWASP guidelines for secure development.</t>
  </si>
  <si>
    <t>No</t>
  </si>
  <si>
    <t>Avature, in its capacity as data processor, complies with laws, regulations and industry standard requirements regarding protection of personal data in all countries in which the company operates. 
The application can be configured as instructed by the customer, who needs to define which regulations are applicable and how to configure the system accordingly.</t>
  </si>
  <si>
    <t>Avature's security program is defined by its policies and security controls, which are based on best practices and industry standards (mainly ISO 27001/2). Security controls are designed to provide confidentiality (e.g., encryption in transit and at rest, access controls), integrity (e.g., backup, input control) and availability (e.g., redundancy, replication).</t>
  </si>
  <si>
    <t xml:space="preserve">Avature requires its data centers and/or any public cloud service providers it may us to have either SOC Type II audit report or to be ISO 27001 certified - depending on their location. Controls are in place to mitigate environmental risks. They are in 100 or 500 year flood plains and have N+1 redundancy. Temperature and humidity is controlled. UPS and power generation systems and fire suppression systems are in place.
In addition, Avature's Business Continuity / Disaster Recovery plan is based on cross-site replication to a secondary production data center.
</t>
  </si>
  <si>
    <t>Policies and procedures are documented and made available to all employees. These documents are regularly reviewed and updated through a centralized repository.</t>
  </si>
  <si>
    <t>Only a few AVATURE employees can access physically to our equipment and they must to pass throught all physical controls stablished by the Datacenter.</t>
  </si>
  <si>
    <t>On-boarding, off-boarding and role change processes are modelled into workflows in Avature's HR system, which include role definition for the user, enabling/disabling user credentials and access permissions, and asset provision/de-provision.</t>
  </si>
  <si>
    <t>All employees and consultants are required to sign Confidentiality Agreements.</t>
  </si>
  <si>
    <t>Avature's Legal team regularly review and update the confidentiality agreements and NDAs.</t>
  </si>
  <si>
    <t>These definitions are documented in the Service Agreement.</t>
  </si>
  <si>
    <t>All employees and consultants are required to sign Confidentiality Agreements and to read and acknowledge internal policies and procedures that may apply to their assigned role.</t>
  </si>
  <si>
    <t>Avature's policies are made available to all employees.
New policies and relevant changes in existing policies are also communicated to employees.</t>
  </si>
  <si>
    <t>Avature's security awareness training and policies address these contents.</t>
  </si>
  <si>
    <t>Avature restricts, logs and monitors access to all critical systems, including security administration systems. Controls in place in the production environment including SIEM integration with logging and alerting mechanisms, firewalls, IDS/IPS, network segregation, access controls with two-factor authentication based on least privilege.</t>
  </si>
  <si>
    <t>Avature implements an access control policy which defines the requirements for user administration. Usernames are unique and are assigned to individuals. Avature manages user accounts and roles through its centralized user directory for all personnel who have access to the IT infrastructure.</t>
  </si>
  <si>
    <t>The Avature application provides a sophisticated RBAC mechanism with fine grain control over application features. It allows to configure user access restrictions to address customer requirements. 
For internal systems, Avature implements an access control policy based on roles, and applies the least privilege principle. Documentation regarding Avature policies is provided to customers upon request.</t>
  </si>
  <si>
    <t>Avature supports exporting the data upon termination of service to CSV files and other industry standard formats. Files uploaded by the customer into the system are returned in their native format.</t>
  </si>
  <si>
    <t>Avature has hardening standards for each production system component, based on industry standards. Servers are hardened single purpose servers - they only run instances of the application service, and every server goes through a deployment process in which the corresponding hardening standards are applied.</t>
  </si>
  <si>
    <t>Avature uses network firewalls to protect its networks. We employ Juniper SRX firewalls, and we run Junos IDS/IPS &amp; UTM (Unified Threat Management) on the gateways. Signatures are updated daily.</t>
  </si>
  <si>
    <t>A standard policy is in place. Avature reports a breach within 24 hours of identification and provides updates every 4 hours. Also Avature provides a root cause analysis post event and assess the scope of the breach.</t>
  </si>
  <si>
    <t>Security incidents are tracked through Avature's internal ticketing system, as per Avature policies.</t>
  </si>
  <si>
    <t>This is not applicable to the services provided by Avature.</t>
  </si>
  <si>
    <t>Avature has implemented security controls in line with its documented Antivirus policy.</t>
  </si>
  <si>
    <t>CSP-owned</t>
  </si>
  <si>
    <t>Audit team have a plan to review documents, procedures, evaluate and communicate all the policies in the company. In addition we have an audit policy in place</t>
  </si>
  <si>
    <t>All the policies are review at leaste anually</t>
  </si>
  <si>
    <t>We have independent audit such as certifications or audits performed by clients</t>
  </si>
  <si>
    <t>We have created a risk matrix in order to stablish de priorities of the audit cycles</t>
  </si>
  <si>
    <t>We work closely with the legal department to make sure that avature keep up with the latest regulations</t>
  </si>
  <si>
    <t>We have an audit managed process based on GTAG11 in place</t>
  </si>
  <si>
    <t>We have a risk policy in place to detect this kind of risks</t>
  </si>
  <si>
    <t>All the findings reports are presented to our COO and CEO</t>
  </si>
  <si>
    <t>Avature have a plan to review documents, procedures, evaluate and communicate all the policies in the company.</t>
  </si>
  <si>
    <t>Avature conduct frecuent meetings in order to allined the metrics to the business objectives and the security requirements.</t>
  </si>
  <si>
    <t>Testing process includes both automatic and manual testing</t>
  </si>
  <si>
    <t>The system has a test run mode that plugs into a separate test system that currently generates over 10000 tests through the UI. The test system has its own team of QA engineers and runs tests using IE, Firefox, Safari, Chrome, iOS/Safari, and Android.
Additionally, regular vulnerability scans are performed.</t>
  </si>
  <si>
    <t xml:space="preserve">Avature follows the software development lifecyrcle policy in order to deploy the software in a compliant manner </t>
  </si>
  <si>
    <t xml:space="preserve">Releases follow a tiered rollout. The released version runs in Alpha for a full 5 days before it is released to Beta. Alpha instances include Avature's internal intances (sales, customerservice, finance, and demo instances). During Alpha phase, critical bugs are identified and given a P0 status and sent back to developers to fix. Each version is run in the Beta group for about 5 days before we begin to release to Production. Production release is also done in phases so as to minimize the impact of any errors and identify any customer specific issues. </t>
  </si>
  <si>
    <t>We have an incident management policy in place to adress all the vulnerabilities detected</t>
  </si>
  <si>
    <t>We have nextpose application working on our servers</t>
  </si>
  <si>
    <t>Avature have a plan to review documents, procedures, evaluate and communicate all the policies in the company. In addition we have a business continutiy policy in place.</t>
  </si>
  <si>
    <t>We develop our continuity and operational resulenciy strategies based on the business disruption and risk impacts</t>
  </si>
  <si>
    <t>We created a document called "Leassons Learns" where we write down our mistkaes or point to imporve in order to take them into consideration the next time we run the same process.</t>
  </si>
  <si>
    <t xml:space="preserve">We created a document called "Leassons Learns" </t>
  </si>
  <si>
    <t xml:space="preserve">All our documentation is available for all our employees in our internal repository called WIKI </t>
  </si>
  <si>
    <t>Yes, all our documentation is reviewed at least anually</t>
  </si>
  <si>
    <t>The DR plan is tested through failover exercises at various times. This test is performed quarterly.</t>
  </si>
  <si>
    <t xml:space="preserve">Avature performs a near-real time replication to a secondary production site. In addition, we perform a full weekly backup of all Customer Data of the Application Service. We also save the binary logs in order to enable point-in-time restore. </t>
  </si>
  <si>
    <t xml:space="preserve">Backups are stored in two separate locations. One copy is stored locally (i.e. in a co-location data center located in US/EU) to facilitate point in time recovery, and one copy is encrypted and stored in AWS. </t>
  </si>
  <si>
    <t>We perform periodically backup restores during the year.</t>
  </si>
  <si>
    <t>Avature have a plan to review documents, procedures, evaluate and communicate all the policies in the company. In addition we have an Avature disaster recovery plan in place. this disaster recovery is based on fail-over and cross-site replication. The DR location is an alternate production data center.</t>
  </si>
  <si>
    <t>The DR plan is updated at least quarterly.</t>
  </si>
  <si>
    <t>Local authorities are involve in the exercise</t>
  </si>
  <si>
    <t xml:space="preserve">In each customer region there are two data centers, each receiving power from a separate utility provider. All racks have separate cross-connects to more than one IP carrier. All rack hardware has duel power supplies, multiple processors, and run in RAID 0, 1, or 10. </t>
  </si>
  <si>
    <t>Avature have a plan to review documents, procedures, evaluate and communicate all the policies in the company. In addition we have a change management policy in place</t>
  </si>
  <si>
    <t>Avature have a quality change control workflow  where the company follow the standards in the change management policy.</t>
  </si>
  <si>
    <t>Our change management policy estipulates how we do our changes of the origanizational assests. As we do not have anything outsourced, the policy for outsourced changes does not apply.</t>
  </si>
  <si>
    <t>Avature have defined an approval for the necessary changes.</t>
  </si>
  <si>
    <t>Avature has several hardening policies that stablish the baselines ofr our servers, networks and database.</t>
  </si>
  <si>
    <t>Avature has a process to deal with changes in production that can affect the CSC environemnt which is alligned with the SLA</t>
  </si>
  <si>
    <t>Avature use a tool call puppet to guarantee that all the equipements are alligned with the master baseline.</t>
  </si>
  <si>
    <t>Audit team has a process to manage any kind of exception, incluiding emergencies requested. We have our exception policy in place</t>
  </si>
  <si>
    <t>We only have one exception process.</t>
  </si>
  <si>
    <t>We have concidered the roll back changes in our policy.</t>
  </si>
  <si>
    <t>Avature have a plan to review documents, procedures, evaluate and communicate all the policies in the company. In addition we have an encryption policy in place</t>
  </si>
  <si>
    <t>All our roles and responsabilities are defined in our ISMS page which is in our WIKI.</t>
  </si>
  <si>
    <t>This is defined in our encryption policy. Besides, we use AES256 for encryption at rest and TLS 1.2 for encryption in transit.</t>
  </si>
  <si>
    <t>All our algorithm alligned with the industry standard requirements.</t>
  </si>
  <si>
    <t xml:space="preserve">Our change management policy estipulates how we do our encryption changes of the origanizational assests. </t>
  </si>
  <si>
    <t>Our riks program includes everything.</t>
  </si>
  <si>
    <t>We do this to avoid clients to have the possibility to interact with other clients data base since the servece provide to the customer is multi tenant.</t>
  </si>
  <si>
    <t>We audit this at least anually or after any security event that can compromise the encryption of our management system.</t>
  </si>
  <si>
    <t>We audit this at least anually</t>
  </si>
  <si>
    <t>We use a well known tool to generate cryptographic keys.</t>
  </si>
  <si>
    <t>This is mentioned in our encryption policy</t>
  </si>
  <si>
    <t>We use the HSM service from Amazon to store our keys. We do not store any key outside.</t>
  </si>
  <si>
    <t>All our keys are created in acordance with our legal and regulatory requirements</t>
  </si>
  <si>
    <t>This is mentioned in our encryption policy and in our WIKI</t>
  </si>
  <si>
    <t>This is mentioned in our WIKI</t>
  </si>
  <si>
    <t>This is mentioned in our Risk Management policy</t>
  </si>
  <si>
    <t>We do not have any equipment disposal outside the organization.</t>
  </si>
  <si>
    <t>We have our Hard Drive Sanitation Policy in place that mention this point.</t>
  </si>
  <si>
    <t>NA</t>
  </si>
  <si>
    <t>In case of the customer, they need to send us a confirmation so we can move the data</t>
  </si>
  <si>
    <t xml:space="preserve">This is review at least anually </t>
  </si>
  <si>
    <t>We do not have any equipment disposal outside the organization. Regarding aternte location we have stablish document, approval and comunication in place for all the policies and procidures.</t>
  </si>
  <si>
    <t>Avature has the use of system policy where a clean desk measure it is mentioned. Also we have trainnings in place that talk about ths matter to all our employees.</t>
  </si>
  <si>
    <t>We do not transport any customer data outside the premesis, although if anyone needs to transport confidential information we have encrypted pendrives to do this. We mention this in our information classification policy.</t>
  </si>
  <si>
    <t>this is all mentioned in our information classification policy.</t>
  </si>
  <si>
    <t>Physical Security measures are documented as part of Avature policies such as the assets policy, and are available to customers upon requests. All production equipment resides in co-location data centers, which are highly secure co-location facilities. Avature requires  data centers to have SOC Type II audit report or to be ISO 27001 certified.
Avature's operations center has security controls in place in all public areas, offices and network rooms. These including access controls and video surveillance.</t>
  </si>
  <si>
    <t>Physical Security measures are documented as part of Avature policies, such as the physical security policy and are available to customers upon requests. All production equipment resides in co-location data centers, which are highly secure co-location facilities. Avature requires  data centers to have SOC Type II audit report or to be ISO 27001 certified.
Avature's operations center has security controls in place in all public areas, offices and network rooms. These including access controls and video surveillance.</t>
  </si>
  <si>
    <t>All the data resides in a collocation center which includes all this area.</t>
  </si>
  <si>
    <t>We employee Yubikeys for connection authentication.</t>
  </si>
  <si>
    <t>Logs are maintain at least anually.</t>
  </si>
  <si>
    <t>All personenl is trained for this kind of situations.</t>
  </si>
  <si>
    <t>All equipment are N+1 redundant.</t>
  </si>
  <si>
    <t>All our data centers have the necessary equipment to control the temperature and humidity conditions within the accepted parameterts.</t>
  </si>
  <si>
    <t>All our collocation centers monitor the security services.</t>
  </si>
  <si>
    <t>All our collocation centers where chose considereing a low probability of environmental risk events.</t>
  </si>
  <si>
    <t>Avature has all this information in the information classification policy.</t>
  </si>
  <si>
    <t>We have in place our hard drive sanitation policy.</t>
  </si>
  <si>
    <t>For internal use, Avature maintain senstive and personal information data.</t>
  </si>
  <si>
    <t>We have a data flow diagram that show this documentation.</t>
  </si>
  <si>
    <t>This is review at least anually  or after any change.</t>
  </si>
  <si>
    <t>We use our data classification policy.</t>
  </si>
  <si>
    <t>We have our Assest classification policy in place.</t>
  </si>
  <si>
    <t>This is review at least anually.</t>
  </si>
  <si>
    <t>We based our services within the latest ISO 27001 &amp; 27017 certification, Fedramp and OWASP.</t>
  </si>
  <si>
    <t>CSC-owned</t>
  </si>
  <si>
    <t>Our system allowed the customer to comply any kind of laws and regulations but the customer is responsible of setting the privacy configuration on the system.</t>
  </si>
  <si>
    <t>Since Avature does not have access to customer data, the client is responsible of performing this kind of assesment.</t>
  </si>
  <si>
    <t>Avature has a lot of procedures and technical meassures to guarantee that the data ins procted from unathorized access and is processed in accordance with laws and regulations.</t>
  </si>
  <si>
    <t>The customer has the capability to modify, create and delete personnal data in the application.</t>
  </si>
  <si>
    <t>We have a lot of controls in place to make sure that personal data is processed according to laws and regulations.</t>
  </si>
  <si>
    <t>We do not transfer or sub-processing of personal data within the service supply chain.</t>
  </si>
  <si>
    <t>We do not store senstive data and we do not use sub-processor.</t>
  </si>
  <si>
    <t>In order to move any production data we need to have the confirmation of the customer. In addition if we move the procution data into a non-production environment we obfuscate the data.</t>
  </si>
  <si>
    <t>The customer can define the data retention period according to the business strategy.</t>
  </si>
  <si>
    <t>we do not use sensitive data.</t>
  </si>
  <si>
    <t>We share an NDA with the CSC prior to share any kind of information.</t>
  </si>
  <si>
    <t>We follow the law enforcement investigation.</t>
  </si>
  <si>
    <t>All our processes and procesudres are in our internal WIKI.</t>
  </si>
  <si>
    <t>We hace the information security policy overview in place.</t>
  </si>
  <si>
    <t>The policy is review at least anually</t>
  </si>
  <si>
    <t>We have a risk management policy in place for this.</t>
  </si>
  <si>
    <t>We have our encryption policy in place.</t>
  </si>
  <si>
    <t>This is specify in our WIKI.</t>
  </si>
  <si>
    <t>This information is specify in our ISMS.</t>
  </si>
  <si>
    <t>It is mantained with the special interest groups</t>
  </si>
  <si>
    <t>All background verification are performed according to local laws regulations.</t>
  </si>
  <si>
    <t>Prior to the start of employment and as a condition of employment all persons undergo background checks and have to sign our Avature use of system document which contain the conditions for the acceptable use of the organization.</t>
  </si>
  <si>
    <t>They are updated at least anually</t>
  </si>
  <si>
    <t>They are review at least anually.</t>
  </si>
  <si>
    <t>All our policies and procedures are stablish in our WIKI which is accessible for any employee.</t>
  </si>
  <si>
    <t>This is updated at least anually.</t>
  </si>
  <si>
    <t>Only a define group of employees have access to this kind of data (sucha as personal data and sensitive organizational data) and they follow our security awareness training.</t>
  </si>
  <si>
    <t>Only a define group of employees have access to this kind of data (sucha as personal data and sensitive organizational data) depending on their roles in the company.</t>
  </si>
  <si>
    <t>This is defined inr our use of system policy which is signed during the on boarding process.</t>
  </si>
  <si>
    <t>This is included in our use of system policy.</t>
  </si>
  <si>
    <t>We have a temporal access request process in place in our WIKI.</t>
  </si>
  <si>
    <t>We have an automatic process in place that removes all the users access once it leaves the company</t>
  </si>
  <si>
    <t>Access to the application and data is restricted through role-based access controls applied to customer’s authorized users. It allows to configure user access restrictions using the least privilege principle and role segregation. Avature may access customer data in response to customer requests. This access is tightly controlled through centralized, role-based user administration based on the least privilege principle. Two-factor authentication is in place to access the administration of the production environment. This is review anually</t>
  </si>
  <si>
    <t>We have the Avature security concept that mentioned all the topics in the question.</t>
  </si>
  <si>
    <t>We have the privillege password policy that defined and implement the roles access.</t>
  </si>
  <si>
    <t>This procedure is mentioned in our wiki</t>
  </si>
  <si>
    <t>The client can designate in their own instance the admin role, which contain privilege access. Internally in Avature the customer cannot participate in any decission related with the privilege access role.</t>
  </si>
  <si>
    <t>We have the security loggin policy in place which defined the structure of the logs and how they work in Avature.</t>
  </si>
  <si>
    <t>The only user that can do this in Avature is our Director of the Observability team.</t>
  </si>
  <si>
    <t>Avature has a few digital certificates which guarantee a certain level of security in the company.</t>
  </si>
  <si>
    <t>We have our User Access Policy in place and we use the yubikey for the multi-factor authentification.</t>
  </si>
  <si>
    <t>We have the Use of System policy in place.</t>
  </si>
  <si>
    <t>We have our User Access Policy in place plus other pocedures in the wiki such as "requesting access for permission" process</t>
  </si>
  <si>
    <t>We have policies and procedures in place and also we have a API team in order to make sure that the communication between in application servicies works correctly.</t>
  </si>
  <si>
    <t>The way we are processing our interoperabiltity is specified in our internal WIKI.</t>
  </si>
  <si>
    <t>Avature is a SaaS</t>
  </si>
  <si>
    <t>All the policies and procedures are specified in our internal WIKI.</t>
  </si>
  <si>
    <t>We use industry standard protocols for cryptographic and network standards In addition,  data is transferred to and from the Avature instances over encrypted and authenticated channels - HTTPS. Industry standard technologies are used.</t>
  </si>
  <si>
    <t>All this is points are mentioned in our MSA</t>
  </si>
  <si>
    <t>All this policies and procedures are stablished in our wik</t>
  </si>
  <si>
    <t>we review this policy at least anually</t>
  </si>
  <si>
    <t xml:space="preserve">We have a performance policy in place.
</t>
  </si>
  <si>
    <t>24x7 monitoring is in place. We employ Junos IDS/IPS &amp; UTM (Unified Threat Management) on the gateways. We monitor the production environment for suspicious activity. We have in place aware systems for the production environment that alerts us to unusual activities or when certain key configuration files are modified. We use internal application monitoring tools such as Squealer and Kibana, which proactively monitors the complete health of our customer's Application Instances including security.</t>
  </si>
  <si>
    <t>Data is encrypted using TLS 1.2 or IPSec in transit.
For our SSL certificates, we use Digicert's Enterprise portal to manage our PKI.</t>
  </si>
  <si>
    <t>This apply for example when the IT team access to a server with the admin role. For such cases they use a VPN called VPN Admin IT which use full tunneling for the connections.</t>
  </si>
  <si>
    <t>The configurations are reviewed at least annually.</t>
  </si>
  <si>
    <t>We have the perimeter hardening policy in place  that defined the security level in our network which is available in our wiki.</t>
  </si>
  <si>
    <t xml:space="preserve">Avature provides a Software as a Service. Hardware configuration parameters are managed internally in a way that is transparent to customers. 
</t>
  </si>
  <si>
    <t>Avature segments its internal network into multiple DMZ server zones, multiple data server zone which separate customer data, Avature internal data and Avature development and testing data and also multiple user security zones which have varying levels of access to the server zones. All traffic traversing these zones pass through Juniper SRX firewalls.</t>
  </si>
  <si>
    <t>The risk team is in charged to identify and document high-risk environments.</t>
  </si>
  <si>
    <t>We have the security loggin policy in place in our WIKI</t>
  </si>
  <si>
    <t>Policies and procedures are reviewed at least anually.</t>
  </si>
  <si>
    <t>We have the security loggin policy.</t>
  </si>
  <si>
    <t>We have a security alert procedure in place which is stablished in our wiki and mentions how to deal with a security event.</t>
  </si>
  <si>
    <t>For the underlying platform, Avature systems records all access and actions to hardware and services in a centralized server with logging and alerting capabilities. Alerts are triggered by unusual activities that could indicate misuse or a potential security incident.</t>
  </si>
  <si>
    <t>We use Kibana to detect any kind of activities.</t>
  </si>
  <si>
    <t>We have the Security Alerts proccedure in our wiki which stablish the steps to follow in case of a security alert.</t>
  </si>
  <si>
    <t>All of our servers and equipment sync with our NTP servers. Time zone can be configured in the instance to satisfy Customer's needs.</t>
  </si>
  <si>
    <t>We have the security login policy in place.</t>
  </si>
  <si>
    <t>We generate all the records with relevant security information.</t>
  </si>
  <si>
    <t>We restrict the access to the appropiate personal</t>
  </si>
  <si>
    <t>We use a biometric access system which logs every access. Also we have a physical security policy in place.</t>
  </si>
  <si>
    <t>We have the security incident reporting policy and the security alert procedure that define and generate alerts to responsible stakeholders.</t>
  </si>
  <si>
    <t>We have the security incident reporting policy in place</t>
  </si>
  <si>
    <t>We only notify our customers about a security incident when the performance of the service we provide them is compromise.</t>
  </si>
  <si>
    <t>We review these policy at least anually</t>
  </si>
  <si>
    <t>Avature's Incident Management Policy and related procedures are maintained, as well as a documented mechanism to report suspected or confirmed incidents. Also we have a forensics policy in place.</t>
  </si>
  <si>
    <t>We review these policy at least anually.</t>
  </si>
  <si>
    <t>Avature is a SaaS and we do not any other vendor to provide the service.</t>
  </si>
  <si>
    <t>We have a security team in place which is responsible of test the security incident response.</t>
  </si>
  <si>
    <t>All our processes procedures and technical measures supporting business processes to triage security-related events are defined, implemented and evaluated.</t>
  </si>
  <si>
    <t>We have a security alert procedure in place which stablish what to do in case of a security breach. In the event of a Data Breach, Avature will notify Customer within twenty-four (24) hours of detection by Avature. Avature will provide updates every four (4) hours on the security incident via the Customer Service Portal. Avature will provide a root cause analysis to Customer upon the completion of its post event analysis of the incident.</t>
  </si>
  <si>
    <t>We follow the SLAs. Laws and regulations in order to report security breaches.</t>
  </si>
  <si>
    <t>Please note that customer's POCs are defined by the customer itself in the Customer Service Portal. There is a "Points of contact" section where the customer can view, add or modify their POC's information any time, and specify, among other things, the type of contact (e.g. Legal Contact / Business Contact). Therefore, in the event of a security incident, we would contact via email the corresponding POC, previously defined by the customer.</t>
  </si>
  <si>
    <t>Our SLA includes all the bullets mentioned before.</t>
  </si>
  <si>
    <t>We have our audit policy in place which mentioned that any customer can perform an internal assesment at least anually subject to an order.</t>
  </si>
  <si>
    <t>We have our incident management policy in place.</t>
  </si>
  <si>
    <t>We review and update our policies at least anually</t>
  </si>
  <si>
    <t>All identified issues are assigned a ticket for resolution. That is including reported incidents, identified bugs and performance related issues.
Customer reported issues are aggregated by defect in Squealer, our internal monitoring tool, and are mapped to runtime defects and their related diagnostics. All issues are assigned for analysis and resolution based on priority ratings running from p0 to p5. For security incidents, we provide a root cause analysis to the Customer. For other issues, we provide resolution. Also, we have a crisis procedure in place in our WIKI.</t>
  </si>
  <si>
    <t>We use our Patch management policy. We apply security patches at least weekly but we will respond immediately when required.</t>
  </si>
  <si>
    <t>We use our Patch management policy</t>
  </si>
  <si>
    <t>We conduct annual network and application penetration tests performed by independent third parties. Additionally, we have a steady stream of third party tests by customers.
We allow customers, subject to an order, to perform their own application vulnerability tests on a quarantined instance with any third party software or vendor they choose.</t>
  </si>
  <si>
    <t>We run a fully automated vulnerability scan every month of the network, an annual network and application penetration test performed by a third party. Additionally, we have a steady stream of third party tests by customers.
We track vulnerabilities and its remediations using our internal change management ticketing system. We assign priority to each ticket in accordance with the severity of the vulnerabilities.</t>
  </si>
  <si>
    <t>We mitigate our risks through the use of industry standard security policies and controls.
Risk assessment and evaluation is performed annually (or if significant changes occur) and reviewed semi-annually by Senior Management. Risk treatment is documented through tickets that are identified and tracked within our internal ticketing system.</t>
  </si>
  <si>
    <t>Risk treatment is documented through tickets that are identified and tracked within our internal ticketing system and reported to our chief staff</t>
  </si>
  <si>
    <t>We provide an annual network penetration test report to all customers (upon request) performed by Rapid 7, a PCI certified testing company.
The in-application full journal log, is available from the UI to the User Admin, records user activities including user login history, successful and failed login attempts with remote IP and timestamp, account lockout, data input or data changes in records.
User reports provides a list of users with their roles, last access, last IP and user status (enabled/disabled).</t>
  </si>
  <si>
    <t>We have our Assest management policy in place.</t>
  </si>
  <si>
    <t>We have our software management policy in place which stablish which software can be installed, which one is prohibited among other things.</t>
  </si>
  <si>
    <t>We bought the same divices in all our data centers in order to make sure that all of them have a device compability</t>
  </si>
  <si>
    <t>We label assets and record Serial numbers, model numbers, warranty type, etc. For some items the build or component configurations, etc. We track this information in our internal asset management tools. Asset assignment to employees, where applicable, is managed through workflows.</t>
  </si>
  <si>
    <t>Customer information is not stored in mobile computers. All customer data resides in the production environment. Mobile computers have BIOS password protection and OS native encryption anyways, and sessions are protected with strong passwords and screen locks.</t>
  </si>
  <si>
    <t>The lock screen policy is stablished in our user system policy and is autmaticaly trigger after 15 minutes of inactivity</t>
  </si>
  <si>
    <t>We have the change management policy. All IT infrastructure change management as well as the software development lifecycle management is maintained on a ticketing system. We have policies for both SDLC and IT that uses the same system.
We model and support our change management process through workflows in our internal change management system. These workflows are based in good practices and international standards.</t>
  </si>
  <si>
    <t>Data is encrypted at rest on Avature servers using full disk encryption based on AES256.</t>
  </si>
  <si>
    <t>We use Sophos in all our endpoint and we have an antivirus policy in place</t>
  </si>
  <si>
    <t>We employ Juniper SRX firewalls, and we run Junos IDS/IPS &amp; UTM (Unified Threat Management) on the gateways. Signatures are updated daily. Also we have a permiter hardening policy in order to stablish the firewall rules.</t>
  </si>
  <si>
    <t>Avature's DLP controls are based on restricting customer data to a production security zone that has restricted and monitored access. A combination of network traffic policies, centralized IDM and authorization, and user policies prevents the out-of-band transmission of customer data outside the production security zone. In-band access to customer data is available over the Internet by customer users and Avature support personnel. The in-band transmission of customer data is protected by TLS encryption and customer configured access controls through the administration application settings. Avature uses multiple techniques including regular third party penetration testing to ensure that the Internet facing protocols cannot be exploited to create an alternate access path to customer data.</t>
  </si>
  <si>
    <t>We do not store any data on mobile devices, we only use them to check the email as it is mentioned in our mobile devices policy</t>
  </si>
  <si>
    <t>All media are properly sanitized prior to reuse or disposa following the clearing data sanitization process defined in NIST SP 800-88.
We employ the following techniques: Cryptographic erase, overwriting, physical destruction of hard drives</t>
  </si>
  <si>
    <t>We do not allow any thrid party to have access to any customer data. Avature runs their own infrastructure which means that only avature and the customer can access to the customer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</si>
</sst>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Calibri"/>
      <family val="2"/>
      <scheme val="minor"/>
    </font>
    <font>
      <sz val="11"/>
      <color rgb="FF000000"/>
      <name val="Calibri"/>
    </font>
    <font>
      <sz val="11"/>
      <color rgb="FF000000"/>
      <name val="Calibri"/>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0">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1" fillId="0" borderId="7" xfId="0" applyFont="1" applyBorder="1" applyAlignment="1" applyProtection="1">
      <alignment horizontal="left" vertical="center" wrapText="1"/>
      <protection locked="0"/>
    </xf>
    <xf numFmtId="0" fontId="0" fillId="0" borderId="0" xfId="0" applyProtection="1">
      <protection locked="0"/>
    </xf>
    <xf numFmtId="0" fontId="11"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n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n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agen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4" activePane="bottomLeft" state="frozen"/>
      <selection pane="bottomLeft" activeCell="A44" sqref="A44:D44"/>
    </sheetView>
  </sheetViews>
  <sheetFormatPr baseColWidth="10" defaultColWidth="8.6640625"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9" t="s">
        <v>1</v>
      </c>
      <c r="C1" s="19" t="s">
        <v>1173</v>
      </c>
      <c r="D1" s="19" t="s">
        <v>1173</v>
      </c>
    </row>
    <row r="2" spans="1:4" ht="50" customHeight="1" x14ac:dyDescent="0.3">
      <c r="A2" s="20" t="s">
        <v>2</v>
      </c>
      <c r="B2" s="20" t="s">
        <v>1173</v>
      </c>
      <c r="C2" s="20" t="s">
        <v>1173</v>
      </c>
      <c r="D2" s="20" t="s">
        <v>1173</v>
      </c>
    </row>
    <row r="3" spans="1:4" ht="18.5" x14ac:dyDescent="0.3">
      <c r="A3" s="5" t="s">
        <v>1173</v>
      </c>
      <c r="B3" s="5" t="s">
        <v>1173</v>
      </c>
      <c r="C3" s="5" t="s">
        <v>1173</v>
      </c>
      <c r="D3" s="5" t="s">
        <v>1173</v>
      </c>
    </row>
    <row r="4" spans="1:4" ht="32" customHeight="1" x14ac:dyDescent="0.3">
      <c r="A4" s="20" t="s">
        <v>3</v>
      </c>
      <c r="B4" s="20" t="s">
        <v>1173</v>
      </c>
      <c r="C4" s="20" t="s">
        <v>1173</v>
      </c>
      <c r="D4" s="20" t="s">
        <v>1173</v>
      </c>
    </row>
    <row r="5" spans="1:4" ht="32" customHeight="1" x14ac:dyDescent="0.3">
      <c r="A5" s="15" t="s">
        <v>4</v>
      </c>
      <c r="B5" s="15" t="s">
        <v>1173</v>
      </c>
      <c r="C5" s="15" t="s">
        <v>1173</v>
      </c>
      <c r="D5" s="15" t="s">
        <v>1173</v>
      </c>
    </row>
    <row r="6" spans="1:4" ht="64" customHeight="1" x14ac:dyDescent="0.3">
      <c r="A6" s="15" t="s">
        <v>5</v>
      </c>
      <c r="B6" s="15" t="s">
        <v>1173</v>
      </c>
      <c r="C6" s="15" t="s">
        <v>1173</v>
      </c>
      <c r="D6" s="15" t="s">
        <v>1173</v>
      </c>
    </row>
    <row r="7" spans="1:4" ht="32" customHeight="1" x14ac:dyDescent="0.3">
      <c r="A7" s="15" t="s">
        <v>6</v>
      </c>
      <c r="B7" s="15" t="s">
        <v>1173</v>
      </c>
      <c r="C7" s="15" t="s">
        <v>1173</v>
      </c>
      <c r="D7" s="15" t="s">
        <v>1173</v>
      </c>
    </row>
    <row r="8" spans="1:4" ht="32" customHeight="1" x14ac:dyDescent="0.3">
      <c r="A8" s="15" t="s">
        <v>7</v>
      </c>
      <c r="B8" s="15" t="s">
        <v>1173</v>
      </c>
      <c r="C8" s="15" t="s">
        <v>1173</v>
      </c>
      <c r="D8" s="15" t="s">
        <v>1173</v>
      </c>
    </row>
    <row r="9" spans="1:4" ht="18.5" x14ac:dyDescent="0.3">
      <c r="A9" s="5" t="s">
        <v>1173</v>
      </c>
      <c r="B9" s="5" t="s">
        <v>1173</v>
      </c>
      <c r="C9" s="5" t="s">
        <v>1173</v>
      </c>
      <c r="D9" s="5" t="s">
        <v>1173</v>
      </c>
    </row>
    <row r="10" spans="1:4" ht="32" customHeight="1" x14ac:dyDescent="0.3">
      <c r="A10" s="16" t="s">
        <v>8</v>
      </c>
      <c r="B10" s="16" t="s">
        <v>1173</v>
      </c>
      <c r="C10" s="16" t="s">
        <v>1173</v>
      </c>
      <c r="D10" s="16" t="s">
        <v>1173</v>
      </c>
    </row>
    <row r="11" spans="1:4" ht="32" customHeight="1" x14ac:dyDescent="0.3">
      <c r="A11" s="15" t="s">
        <v>9</v>
      </c>
      <c r="B11" s="15" t="s">
        <v>1173</v>
      </c>
      <c r="C11" s="15" t="s">
        <v>1173</v>
      </c>
      <c r="D11" s="15" t="s">
        <v>1173</v>
      </c>
    </row>
    <row r="12" spans="1:4" ht="18.5" x14ac:dyDescent="0.3">
      <c r="A12" s="5" t="s">
        <v>1173</v>
      </c>
      <c r="B12" s="5" t="s">
        <v>1173</v>
      </c>
      <c r="C12" s="5" t="s">
        <v>1173</v>
      </c>
      <c r="D12" s="5" t="s">
        <v>1173</v>
      </c>
    </row>
    <row r="13" spans="1:4" ht="32" customHeight="1" x14ac:dyDescent="0.3">
      <c r="A13" s="16" t="s">
        <v>10</v>
      </c>
      <c r="B13" s="16" t="s">
        <v>1173</v>
      </c>
      <c r="C13" s="16" t="s">
        <v>1173</v>
      </c>
      <c r="D13" s="16" t="s">
        <v>1173</v>
      </c>
    </row>
    <row r="14" spans="1:4" ht="32" customHeight="1" x14ac:dyDescent="0.3">
      <c r="A14" s="15" t="s">
        <v>11</v>
      </c>
      <c r="B14" s="15" t="s">
        <v>1173</v>
      </c>
      <c r="C14" s="15" t="s">
        <v>1173</v>
      </c>
      <c r="D14" s="15" t="s">
        <v>1173</v>
      </c>
    </row>
    <row r="15" spans="1:4" ht="32" customHeight="1" x14ac:dyDescent="0.3">
      <c r="A15" s="15" t="s">
        <v>12</v>
      </c>
      <c r="B15" s="15" t="s">
        <v>1173</v>
      </c>
      <c r="C15" s="15" t="s">
        <v>1173</v>
      </c>
      <c r="D15" s="15" t="s">
        <v>1173</v>
      </c>
    </row>
    <row r="16" spans="1:4" ht="18.5" x14ac:dyDescent="0.3">
      <c r="A16" s="5" t="s">
        <v>1173</v>
      </c>
      <c r="B16" s="5" t="s">
        <v>1173</v>
      </c>
      <c r="C16" s="5" t="s">
        <v>1173</v>
      </c>
      <c r="D16" s="5" t="s">
        <v>1173</v>
      </c>
    </row>
    <row r="17" spans="1:4" ht="32" customHeight="1" x14ac:dyDescent="0.3">
      <c r="A17" s="16" t="s">
        <v>13</v>
      </c>
      <c r="B17" s="16" t="s">
        <v>1173</v>
      </c>
      <c r="C17" s="16" t="s">
        <v>1173</v>
      </c>
      <c r="D17" s="16" t="s">
        <v>1173</v>
      </c>
    </row>
    <row r="18" spans="1:4" ht="48" customHeight="1" x14ac:dyDescent="0.3">
      <c r="A18" s="15" t="s">
        <v>14</v>
      </c>
      <c r="B18" s="15" t="s">
        <v>1173</v>
      </c>
      <c r="C18" s="15" t="s">
        <v>1173</v>
      </c>
      <c r="D18" s="15" t="s">
        <v>1173</v>
      </c>
    </row>
    <row r="19" spans="1:4" ht="32" customHeight="1" x14ac:dyDescent="0.3">
      <c r="A19" s="15" t="s">
        <v>15</v>
      </c>
      <c r="B19" s="15" t="s">
        <v>1173</v>
      </c>
      <c r="C19" s="15" t="s">
        <v>1173</v>
      </c>
      <c r="D19" s="15" t="s">
        <v>1173</v>
      </c>
    </row>
    <row r="20" spans="1:4" ht="32" customHeight="1" x14ac:dyDescent="0.3">
      <c r="A20" s="15" t="s">
        <v>16</v>
      </c>
      <c r="B20" s="15" t="s">
        <v>1173</v>
      </c>
      <c r="C20" s="15" t="s">
        <v>1173</v>
      </c>
      <c r="D20" s="15" t="s">
        <v>1173</v>
      </c>
    </row>
    <row r="21" spans="1:4" ht="32" customHeight="1" x14ac:dyDescent="0.3">
      <c r="A21" s="15" t="s">
        <v>17</v>
      </c>
      <c r="B21" s="15" t="s">
        <v>1173</v>
      </c>
      <c r="C21" s="15" t="s">
        <v>1173</v>
      </c>
      <c r="D21" s="15" t="s">
        <v>1173</v>
      </c>
    </row>
    <row r="22" spans="1:4" ht="32" customHeight="1" x14ac:dyDescent="0.3">
      <c r="A22" s="15" t="s">
        <v>18</v>
      </c>
      <c r="B22" s="15" t="s">
        <v>1173</v>
      </c>
      <c r="C22" s="15" t="s">
        <v>1173</v>
      </c>
      <c r="D22" s="15" t="s">
        <v>1173</v>
      </c>
    </row>
    <row r="23" spans="1:4" ht="16" customHeight="1" x14ac:dyDescent="0.3">
      <c r="A23" s="15" t="s">
        <v>19</v>
      </c>
      <c r="B23" s="15" t="s">
        <v>1173</v>
      </c>
      <c r="C23" s="15" t="s">
        <v>1173</v>
      </c>
      <c r="D23" s="15" t="s">
        <v>1173</v>
      </c>
    </row>
    <row r="24" spans="1:4" ht="48" customHeight="1" x14ac:dyDescent="0.3">
      <c r="A24" s="15" t="s">
        <v>20</v>
      </c>
      <c r="B24" s="15" t="s">
        <v>1173</v>
      </c>
      <c r="C24" s="15" t="s">
        <v>1173</v>
      </c>
      <c r="D24" s="15" t="s">
        <v>1173</v>
      </c>
    </row>
    <row r="25" spans="1:4" ht="64" customHeight="1" x14ac:dyDescent="0.3">
      <c r="A25" s="15" t="s">
        <v>21</v>
      </c>
      <c r="B25" s="15" t="s">
        <v>1173</v>
      </c>
      <c r="C25" s="15" t="s">
        <v>1173</v>
      </c>
      <c r="D25" s="15" t="s">
        <v>1173</v>
      </c>
    </row>
    <row r="26" spans="1:4" ht="48" customHeight="1" x14ac:dyDescent="0.3">
      <c r="A26" s="15" t="s">
        <v>22</v>
      </c>
      <c r="B26" s="15" t="s">
        <v>1173</v>
      </c>
      <c r="C26" s="15" t="s">
        <v>1173</v>
      </c>
      <c r="D26" s="15" t="s">
        <v>1173</v>
      </c>
    </row>
    <row r="27" spans="1:4" ht="18.5" x14ac:dyDescent="0.3">
      <c r="A27" s="5" t="s">
        <v>1173</v>
      </c>
      <c r="B27" s="5" t="s">
        <v>1173</v>
      </c>
      <c r="C27" s="5" t="s">
        <v>1173</v>
      </c>
      <c r="D27" s="5" t="s">
        <v>1173</v>
      </c>
    </row>
    <row r="28" spans="1:4" ht="32" customHeight="1" x14ac:dyDescent="0.3">
      <c r="A28" s="16" t="s">
        <v>23</v>
      </c>
      <c r="B28" s="16" t="s">
        <v>1173</v>
      </c>
      <c r="C28" s="16" t="s">
        <v>1173</v>
      </c>
      <c r="D28" s="16" t="s">
        <v>1173</v>
      </c>
    </row>
    <row r="29" spans="1:4" ht="32" customHeight="1" x14ac:dyDescent="0.3">
      <c r="A29" s="15" t="s">
        <v>24</v>
      </c>
      <c r="B29" s="15" t="s">
        <v>1173</v>
      </c>
      <c r="C29" s="15" t="s">
        <v>1173</v>
      </c>
      <c r="D29" s="15" t="s">
        <v>1173</v>
      </c>
    </row>
    <row r="30" spans="1:4" ht="32" customHeight="1" x14ac:dyDescent="0.3">
      <c r="A30" s="15" t="s">
        <v>25</v>
      </c>
      <c r="B30" s="15" t="s">
        <v>1173</v>
      </c>
      <c r="C30" s="15" t="s">
        <v>1173</v>
      </c>
      <c r="D30" s="15" t="s">
        <v>1173</v>
      </c>
    </row>
    <row r="31" spans="1:4" ht="32" customHeight="1" x14ac:dyDescent="0.3">
      <c r="A31" s="15" t="s">
        <v>26</v>
      </c>
      <c r="B31" s="15" t="s">
        <v>1173</v>
      </c>
      <c r="C31" s="15" t="s">
        <v>1173</v>
      </c>
      <c r="D31" s="15" t="s">
        <v>1173</v>
      </c>
    </row>
    <row r="32" spans="1:4" ht="48" customHeight="1" x14ac:dyDescent="0.3">
      <c r="A32" s="15" t="s">
        <v>27</v>
      </c>
      <c r="B32" s="15" t="s">
        <v>1173</v>
      </c>
      <c r="C32" s="15" t="s">
        <v>1173</v>
      </c>
      <c r="D32" s="15" t="s">
        <v>1173</v>
      </c>
    </row>
    <row r="33" spans="1:4" ht="32" customHeight="1" x14ac:dyDescent="0.3">
      <c r="A33" s="15" t="s">
        <v>28</v>
      </c>
      <c r="B33" s="15" t="s">
        <v>1173</v>
      </c>
      <c r="C33" s="15" t="s">
        <v>1173</v>
      </c>
      <c r="D33" s="15" t="s">
        <v>1173</v>
      </c>
    </row>
    <row r="34" spans="1:4" ht="48" customHeight="1" x14ac:dyDescent="0.3">
      <c r="A34" s="15" t="s">
        <v>29</v>
      </c>
      <c r="B34" s="15" t="s">
        <v>1173</v>
      </c>
      <c r="C34" s="15" t="s">
        <v>1173</v>
      </c>
      <c r="D34" s="15" t="s">
        <v>1173</v>
      </c>
    </row>
    <row r="35" spans="1:4" ht="48" customHeight="1" x14ac:dyDescent="0.3">
      <c r="A35" s="15" t="s">
        <v>30</v>
      </c>
      <c r="B35" s="15" t="s">
        <v>1173</v>
      </c>
      <c r="C35" s="15" t="s">
        <v>1173</v>
      </c>
      <c r="D35" s="15" t="s">
        <v>1173</v>
      </c>
    </row>
    <row r="36" spans="1:4" ht="18.5" x14ac:dyDescent="0.3">
      <c r="A36" s="5" t="s">
        <v>1173</v>
      </c>
      <c r="B36" s="5" t="s">
        <v>1173</v>
      </c>
      <c r="C36" s="5" t="s">
        <v>1173</v>
      </c>
      <c r="D36" s="5" t="s">
        <v>1173</v>
      </c>
    </row>
    <row r="37" spans="1:4" ht="32" customHeight="1" x14ac:dyDescent="0.3">
      <c r="A37" s="16" t="s">
        <v>31</v>
      </c>
      <c r="B37" s="16" t="s">
        <v>1173</v>
      </c>
      <c r="C37" s="16" t="s">
        <v>1173</v>
      </c>
      <c r="D37" s="16" t="s">
        <v>1173</v>
      </c>
    </row>
    <row r="38" spans="1:4" ht="48" customHeight="1" x14ac:dyDescent="0.3">
      <c r="A38" s="15" t="s">
        <v>32</v>
      </c>
      <c r="B38" s="15" t="s">
        <v>1173</v>
      </c>
      <c r="C38" s="15" t="s">
        <v>1173</v>
      </c>
      <c r="D38" s="15" t="s">
        <v>1173</v>
      </c>
    </row>
    <row r="39" spans="1:4" ht="18.5" x14ac:dyDescent="0.3">
      <c r="A39" s="5" t="s">
        <v>1173</v>
      </c>
      <c r="B39" s="5" t="s">
        <v>1173</v>
      </c>
      <c r="C39" s="5" t="s">
        <v>1173</v>
      </c>
      <c r="D39" s="5" t="s">
        <v>1173</v>
      </c>
    </row>
    <row r="40" spans="1:4" ht="32" customHeight="1" x14ac:dyDescent="0.3">
      <c r="A40" s="16" t="s">
        <v>33</v>
      </c>
      <c r="B40" s="16" t="s">
        <v>1173</v>
      </c>
      <c r="C40" s="16" t="s">
        <v>1173</v>
      </c>
      <c r="D40" s="16" t="s">
        <v>1173</v>
      </c>
    </row>
    <row r="41" spans="1:4" ht="48" customHeight="1" x14ac:dyDescent="0.3">
      <c r="A41" s="15" t="s">
        <v>34</v>
      </c>
      <c r="B41" s="15" t="s">
        <v>1173</v>
      </c>
      <c r="C41" s="15" t="s">
        <v>1173</v>
      </c>
      <c r="D41" s="15" t="s">
        <v>1173</v>
      </c>
    </row>
    <row r="42" spans="1:4" ht="18.5" x14ac:dyDescent="0.3">
      <c r="A42" s="5" t="s">
        <v>1173</v>
      </c>
      <c r="B42" s="5" t="s">
        <v>1173</v>
      </c>
      <c r="C42" s="5" t="s">
        <v>1173</v>
      </c>
      <c r="D42" s="5" t="s">
        <v>1173</v>
      </c>
    </row>
    <row r="43" spans="1:4" ht="32" customHeight="1" x14ac:dyDescent="0.3">
      <c r="A43" s="17" t="s">
        <v>35</v>
      </c>
      <c r="B43" s="18"/>
      <c r="C43" s="18"/>
      <c r="D43" s="18"/>
    </row>
    <row r="44" spans="1:4" ht="160" customHeight="1" x14ac:dyDescent="0.3">
      <c r="A44" s="15" t="s">
        <v>36</v>
      </c>
      <c r="B44" s="15" t="s">
        <v>1173</v>
      </c>
      <c r="C44" s="15" t="s">
        <v>1173</v>
      </c>
      <c r="D44" s="15"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260" activePane="bottomRight" state="frozen"/>
      <selection pane="topRight"/>
      <selection pane="bottomLeft"/>
      <selection pane="bottomRight" activeCell="D261" sqref="D261"/>
    </sheetView>
  </sheetViews>
  <sheetFormatPr baseColWidth="10" defaultColWidth="8.6640625" defaultRowHeight="14" x14ac:dyDescent="0.3"/>
  <cols>
    <col min="1" max="1" width="20" bestFit="1" customWidth="1"/>
    <col min="2" max="2" width="74" bestFit="1" customWidth="1"/>
    <col min="3" max="3" width="14" bestFit="1" customWidth="1"/>
    <col min="4" max="4" width="27.58203125" bestFit="1" customWidth="1"/>
    <col min="5" max="5" width="37.08203125" bestFit="1" customWidth="1"/>
    <col min="6" max="6" width="32" bestFit="1" customWidth="1"/>
    <col min="7" max="8" width="0" hidden="1" bestFit="1" customWidth="1"/>
    <col min="9" max="9" width="13" bestFit="1" customWidth="1"/>
    <col min="10" max="10" width="70" bestFit="1" customWidth="1"/>
    <col min="11" max="12" width="24" bestFit="1" customWidth="1"/>
  </cols>
  <sheetData>
    <row r="1" spans="1:12" ht="18.5" x14ac:dyDescent="0.3">
      <c r="A1" s="9" t="s">
        <v>0</v>
      </c>
      <c r="B1" s="19" t="s">
        <v>1</v>
      </c>
      <c r="C1" s="19" t="s">
        <v>1173</v>
      </c>
      <c r="D1" s="19" t="s">
        <v>1173</v>
      </c>
    </row>
    <row r="2" spans="1:12" ht="37" x14ac:dyDescent="0.3">
      <c r="A2" s="1" t="s">
        <v>8</v>
      </c>
      <c r="B2" s="1" t="s">
        <v>37</v>
      </c>
      <c r="C2" s="1" t="s">
        <v>13</v>
      </c>
      <c r="D2" s="1" t="s">
        <v>38</v>
      </c>
      <c r="E2" s="1" t="s">
        <v>39</v>
      </c>
      <c r="F2" s="1" t="s">
        <v>40</v>
      </c>
      <c r="G2" s="1" t="s">
        <v>1173</v>
      </c>
      <c r="H2" s="1" t="s">
        <v>1173</v>
      </c>
      <c r="I2" s="1" t="s">
        <v>41</v>
      </c>
      <c r="J2" s="1" t="s">
        <v>42</v>
      </c>
      <c r="K2" s="1" t="s">
        <v>43</v>
      </c>
      <c r="L2" s="1" t="s">
        <v>44</v>
      </c>
    </row>
    <row r="3" spans="1:12" ht="58" x14ac:dyDescent="0.3">
      <c r="A3" s="8" t="s">
        <v>45</v>
      </c>
      <c r="B3" s="6" t="s">
        <v>46</v>
      </c>
      <c r="C3" s="4" t="s">
        <v>1174</v>
      </c>
      <c r="D3" s="4" t="s">
        <v>1199</v>
      </c>
      <c r="E3" s="10" t="s">
        <v>1200</v>
      </c>
      <c r="F3" s="4"/>
      <c r="I3" s="21" t="s">
        <v>47</v>
      </c>
      <c r="J3" s="15" t="s">
        <v>48</v>
      </c>
      <c r="K3" s="21" t="s">
        <v>49</v>
      </c>
      <c r="L3" s="21" t="s">
        <v>50</v>
      </c>
    </row>
    <row r="4" spans="1:12" ht="55.5" x14ac:dyDescent="0.3">
      <c r="A4" s="7" t="s">
        <v>51</v>
      </c>
      <c r="B4" s="5" t="s">
        <v>52</v>
      </c>
      <c r="C4" s="3" t="s">
        <v>1174</v>
      </c>
      <c r="D4" s="3" t="s">
        <v>1199</v>
      </c>
      <c r="E4" s="10" t="s">
        <v>1201</v>
      </c>
      <c r="F4" s="3"/>
      <c r="I4" s="21"/>
      <c r="J4" s="21"/>
      <c r="K4" s="21"/>
      <c r="L4" s="18"/>
    </row>
    <row r="5" spans="1:12" ht="55.5" x14ac:dyDescent="0.3">
      <c r="A5" s="8" t="s">
        <v>53</v>
      </c>
      <c r="B5" s="6" t="s">
        <v>54</v>
      </c>
      <c r="C5" s="4" t="s">
        <v>1174</v>
      </c>
      <c r="D5" s="4" t="s">
        <v>1199</v>
      </c>
      <c r="E5" s="10" t="s">
        <v>1202</v>
      </c>
      <c r="F5" s="4"/>
      <c r="I5" s="21" t="s">
        <v>55</v>
      </c>
      <c r="J5" s="15" t="s">
        <v>56</v>
      </c>
      <c r="K5" s="21" t="s">
        <v>57</v>
      </c>
      <c r="L5" s="18"/>
    </row>
    <row r="6" spans="1:12" ht="55.5" x14ac:dyDescent="0.3">
      <c r="A6" s="7" t="s">
        <v>58</v>
      </c>
      <c r="B6" s="5" t="s">
        <v>59</v>
      </c>
      <c r="C6" s="3" t="s">
        <v>1174</v>
      </c>
      <c r="D6" s="3" t="s">
        <v>1199</v>
      </c>
      <c r="E6" s="10" t="s">
        <v>1203</v>
      </c>
      <c r="F6" s="3"/>
      <c r="I6" s="21" t="s">
        <v>60</v>
      </c>
      <c r="J6" s="15" t="s">
        <v>61</v>
      </c>
      <c r="K6" s="21" t="s">
        <v>62</v>
      </c>
      <c r="L6" s="18"/>
    </row>
    <row r="7" spans="1:12" ht="55.5" x14ac:dyDescent="0.3">
      <c r="A7" s="8" t="s">
        <v>63</v>
      </c>
      <c r="B7" s="6" t="s">
        <v>64</v>
      </c>
      <c r="C7" s="4" t="s">
        <v>1174</v>
      </c>
      <c r="D7" s="4" t="s">
        <v>1199</v>
      </c>
      <c r="E7" s="10" t="s">
        <v>1204</v>
      </c>
      <c r="F7" s="4"/>
      <c r="I7" s="21" t="s">
        <v>65</v>
      </c>
      <c r="J7" s="15" t="s">
        <v>66</v>
      </c>
      <c r="K7" s="21" t="s">
        <v>67</v>
      </c>
      <c r="L7" s="18"/>
    </row>
    <row r="8" spans="1:12" ht="74" x14ac:dyDescent="0.3">
      <c r="A8" s="7" t="s">
        <v>68</v>
      </c>
      <c r="B8" s="5" t="s">
        <v>69</v>
      </c>
      <c r="C8" s="3" t="s">
        <v>1174</v>
      </c>
      <c r="D8" s="3" t="s">
        <v>1199</v>
      </c>
      <c r="E8" s="10" t="s">
        <v>1205</v>
      </c>
      <c r="F8" s="3"/>
      <c r="I8" s="21" t="s">
        <v>70</v>
      </c>
      <c r="J8" s="15" t="s">
        <v>71</v>
      </c>
      <c r="K8" s="21" t="s">
        <v>72</v>
      </c>
      <c r="L8" s="18"/>
    </row>
    <row r="9" spans="1:12" ht="55.5" x14ac:dyDescent="0.3">
      <c r="A9" s="8" t="s">
        <v>73</v>
      </c>
      <c r="B9" s="6" t="s">
        <v>74</v>
      </c>
      <c r="C9" s="4" t="s">
        <v>1174</v>
      </c>
      <c r="D9" s="4" t="s">
        <v>1199</v>
      </c>
      <c r="E9" s="10" t="s">
        <v>1206</v>
      </c>
      <c r="F9" s="4"/>
      <c r="I9" s="21" t="s">
        <v>75</v>
      </c>
      <c r="J9" s="15" t="s">
        <v>76</v>
      </c>
      <c r="K9" s="21" t="s">
        <v>77</v>
      </c>
      <c r="L9" s="18"/>
    </row>
    <row r="10" spans="1:12" ht="55.5" x14ac:dyDescent="0.3">
      <c r="A10" s="7" t="s">
        <v>78</v>
      </c>
      <c r="B10" s="5" t="s">
        <v>79</v>
      </c>
      <c r="C10" s="3" t="s">
        <v>1174</v>
      </c>
      <c r="D10" s="3" t="s">
        <v>1199</v>
      </c>
      <c r="E10" s="10" t="s">
        <v>1207</v>
      </c>
      <c r="F10" s="3"/>
      <c r="I10" s="21"/>
      <c r="J10" s="21"/>
      <c r="K10" s="21"/>
      <c r="L10" s="18"/>
    </row>
    <row r="11" spans="1:12" ht="116" x14ac:dyDescent="0.3">
      <c r="A11" s="8" t="s">
        <v>80</v>
      </c>
      <c r="B11" s="6" t="s">
        <v>81</v>
      </c>
      <c r="C11" s="4" t="s">
        <v>1174</v>
      </c>
      <c r="D11" s="4" t="s">
        <v>1199</v>
      </c>
      <c r="E11" s="10" t="s">
        <v>1178</v>
      </c>
      <c r="F11" s="11"/>
      <c r="I11" s="21" t="s">
        <v>82</v>
      </c>
      <c r="J11" s="15" t="s">
        <v>83</v>
      </c>
      <c r="K11" s="21" t="s">
        <v>84</v>
      </c>
      <c r="L11" s="21" t="s">
        <v>85</v>
      </c>
    </row>
    <row r="12" spans="1:12" ht="55.5" x14ac:dyDescent="0.3">
      <c r="A12" s="7" t="s">
        <v>86</v>
      </c>
      <c r="B12" s="5" t="s">
        <v>87</v>
      </c>
      <c r="C12" s="3" t="s">
        <v>1174</v>
      </c>
      <c r="D12" s="3" t="s">
        <v>1199</v>
      </c>
      <c r="E12" s="10" t="s">
        <v>1208</v>
      </c>
      <c r="F12" s="3"/>
      <c r="I12" s="21"/>
      <c r="J12" s="21"/>
      <c r="K12" s="21"/>
      <c r="L12" s="18"/>
    </row>
    <row r="13" spans="1:12" ht="130.5" x14ac:dyDescent="0.3">
      <c r="A13" s="8" t="s">
        <v>88</v>
      </c>
      <c r="B13" s="6" t="s">
        <v>89</v>
      </c>
      <c r="C13" s="4" t="s">
        <v>1174</v>
      </c>
      <c r="D13" s="4" t="s">
        <v>1199</v>
      </c>
      <c r="E13" s="10" t="s">
        <v>1177</v>
      </c>
      <c r="F13" s="4"/>
      <c r="I13" s="21" t="s">
        <v>90</v>
      </c>
      <c r="J13" s="15" t="s">
        <v>91</v>
      </c>
      <c r="K13" s="21" t="s">
        <v>92</v>
      </c>
      <c r="L13" s="18"/>
    </row>
    <row r="14" spans="1:12" ht="55.5" x14ac:dyDescent="0.3">
      <c r="A14" s="7" t="s">
        <v>93</v>
      </c>
      <c r="B14" s="5" t="s">
        <v>94</v>
      </c>
      <c r="C14" s="3" t="s">
        <v>1174</v>
      </c>
      <c r="D14" s="3" t="s">
        <v>1199</v>
      </c>
      <c r="E14" s="10" t="s">
        <v>1209</v>
      </c>
      <c r="F14" s="3"/>
      <c r="I14" s="21" t="s">
        <v>95</v>
      </c>
      <c r="J14" s="15" t="s">
        <v>96</v>
      </c>
      <c r="K14" s="21" t="s">
        <v>97</v>
      </c>
      <c r="L14" s="18"/>
    </row>
    <row r="15" spans="1:12" ht="101.5" x14ac:dyDescent="0.3">
      <c r="A15" s="8" t="s">
        <v>98</v>
      </c>
      <c r="B15" s="6" t="s">
        <v>99</v>
      </c>
      <c r="C15" s="4" t="s">
        <v>1174</v>
      </c>
      <c r="D15" s="4" t="s">
        <v>1199</v>
      </c>
      <c r="E15" s="10" t="s">
        <v>1175</v>
      </c>
      <c r="F15" s="4"/>
      <c r="I15" s="21" t="s">
        <v>100</v>
      </c>
      <c r="J15" s="15" t="s">
        <v>101</v>
      </c>
      <c r="K15" s="21" t="s">
        <v>102</v>
      </c>
      <c r="L15" s="18"/>
    </row>
    <row r="16" spans="1:12" ht="116" x14ac:dyDescent="0.3">
      <c r="A16" s="7" t="s">
        <v>103</v>
      </c>
      <c r="B16" s="5" t="s">
        <v>104</v>
      </c>
      <c r="C16" s="3" t="s">
        <v>1174</v>
      </c>
      <c r="D16" s="3" t="s">
        <v>1199</v>
      </c>
      <c r="E16" s="12" t="s">
        <v>1211</v>
      </c>
      <c r="F16" s="3"/>
      <c r="I16" s="21" t="s">
        <v>105</v>
      </c>
      <c r="J16" s="15" t="s">
        <v>106</v>
      </c>
      <c r="K16" s="21" t="s">
        <v>107</v>
      </c>
      <c r="L16" s="18"/>
    </row>
    <row r="17" spans="1:12" ht="37" x14ac:dyDescent="0.3">
      <c r="A17" s="8" t="s">
        <v>108</v>
      </c>
      <c r="B17" s="6" t="s">
        <v>109</v>
      </c>
      <c r="C17" s="4" t="s">
        <v>1174</v>
      </c>
      <c r="D17" s="4" t="s">
        <v>1199</v>
      </c>
      <c r="E17" s="10" t="s">
        <v>1210</v>
      </c>
      <c r="F17" s="4"/>
      <c r="I17" s="21"/>
      <c r="J17" s="21"/>
      <c r="K17" s="21"/>
      <c r="L17" s="18"/>
    </row>
    <row r="18" spans="1:12" ht="55.5" x14ac:dyDescent="0.3">
      <c r="A18" s="7" t="s">
        <v>110</v>
      </c>
      <c r="B18" s="5" t="s">
        <v>111</v>
      </c>
      <c r="C18" s="3" t="s">
        <v>1174</v>
      </c>
      <c r="D18" s="3" t="s">
        <v>1199</v>
      </c>
      <c r="E18" s="10" t="s">
        <v>1212</v>
      </c>
      <c r="F18" s="3"/>
      <c r="I18" s="21" t="s">
        <v>112</v>
      </c>
      <c r="J18" s="15" t="s">
        <v>113</v>
      </c>
      <c r="K18" s="21" t="s">
        <v>114</v>
      </c>
      <c r="L18" s="18"/>
    </row>
    <row r="19" spans="1:12" ht="188.5" x14ac:dyDescent="0.3">
      <c r="A19" s="8" t="s">
        <v>115</v>
      </c>
      <c r="B19" s="6" t="s">
        <v>116</v>
      </c>
      <c r="C19" s="4" t="s">
        <v>1174</v>
      </c>
      <c r="D19" s="4" t="s">
        <v>1199</v>
      </c>
      <c r="E19" s="10" t="s">
        <v>1213</v>
      </c>
      <c r="F19" s="4"/>
      <c r="I19" s="21"/>
      <c r="J19" s="21"/>
      <c r="K19" s="21"/>
      <c r="L19" s="18"/>
    </row>
    <row r="20" spans="1:12" ht="37" x14ac:dyDescent="0.3">
      <c r="A20" s="7" t="s">
        <v>117</v>
      </c>
      <c r="B20" s="5" t="s">
        <v>118</v>
      </c>
      <c r="C20" s="3" t="s">
        <v>1174</v>
      </c>
      <c r="D20" s="3" t="s">
        <v>1199</v>
      </c>
      <c r="E20" s="10" t="s">
        <v>1214</v>
      </c>
      <c r="F20" s="3"/>
      <c r="I20" s="21" t="s">
        <v>119</v>
      </c>
      <c r="J20" s="15" t="s">
        <v>120</v>
      </c>
      <c r="K20" s="21" t="s">
        <v>121</v>
      </c>
      <c r="L20" s="18"/>
    </row>
    <row r="21" spans="1:12" ht="55.5" x14ac:dyDescent="0.3">
      <c r="A21" s="8" t="s">
        <v>122</v>
      </c>
      <c r="B21" s="6" t="s">
        <v>123</v>
      </c>
      <c r="C21" s="4" t="s">
        <v>1174</v>
      </c>
      <c r="D21" s="4" t="s">
        <v>1199</v>
      </c>
      <c r="E21" s="10" t="s">
        <v>1215</v>
      </c>
      <c r="F21" s="4"/>
      <c r="I21" s="21"/>
      <c r="J21" s="21"/>
      <c r="K21" s="21"/>
      <c r="L21" s="18"/>
    </row>
    <row r="22" spans="1:12" ht="74" x14ac:dyDescent="0.3">
      <c r="A22" s="7" t="s">
        <v>124</v>
      </c>
      <c r="B22" s="5" t="s">
        <v>125</v>
      </c>
      <c r="C22" s="3" t="s">
        <v>1174</v>
      </c>
      <c r="D22" s="3" t="s">
        <v>1199</v>
      </c>
      <c r="E22" s="10" t="s">
        <v>1216</v>
      </c>
      <c r="F22" s="3"/>
      <c r="I22" s="21" t="s">
        <v>126</v>
      </c>
      <c r="J22" s="15" t="s">
        <v>127</v>
      </c>
      <c r="K22" s="21" t="s">
        <v>128</v>
      </c>
      <c r="L22" s="21" t="s">
        <v>129</v>
      </c>
    </row>
    <row r="23" spans="1:12" ht="37" x14ac:dyDescent="0.3">
      <c r="A23" s="8" t="s">
        <v>130</v>
      </c>
      <c r="B23" s="6" t="s">
        <v>131</v>
      </c>
      <c r="C23" s="4" t="s">
        <v>1174</v>
      </c>
      <c r="D23" s="4" t="s">
        <v>1199</v>
      </c>
      <c r="E23" s="10" t="s">
        <v>1201</v>
      </c>
      <c r="F23" s="4"/>
      <c r="I23" s="21"/>
      <c r="J23" s="21"/>
      <c r="K23" s="21"/>
      <c r="L23" s="18"/>
    </row>
    <row r="24" spans="1:12" ht="74" x14ac:dyDescent="0.3">
      <c r="A24" s="7" t="s">
        <v>132</v>
      </c>
      <c r="B24" s="5" t="s">
        <v>133</v>
      </c>
      <c r="C24" s="3" t="s">
        <v>1174</v>
      </c>
      <c r="D24" s="3" t="s">
        <v>1199</v>
      </c>
      <c r="E24" s="10" t="s">
        <v>1217</v>
      </c>
      <c r="F24" s="3"/>
      <c r="I24" s="21" t="s">
        <v>134</v>
      </c>
      <c r="J24" s="15" t="s">
        <v>135</v>
      </c>
      <c r="K24" s="21" t="s">
        <v>136</v>
      </c>
      <c r="L24" s="18"/>
    </row>
    <row r="25" spans="1:12" ht="217.5" x14ac:dyDescent="0.3">
      <c r="A25" s="8" t="s">
        <v>137</v>
      </c>
      <c r="B25" s="6" t="s">
        <v>138</v>
      </c>
      <c r="C25" s="4" t="s">
        <v>1174</v>
      </c>
      <c r="D25" s="4" t="s">
        <v>1199</v>
      </c>
      <c r="E25" s="10" t="s">
        <v>1179</v>
      </c>
      <c r="F25" s="4"/>
      <c r="I25" s="21" t="s">
        <v>139</v>
      </c>
      <c r="J25" s="15" t="s">
        <v>140</v>
      </c>
      <c r="K25" s="21" t="s">
        <v>141</v>
      </c>
      <c r="L25" s="18"/>
    </row>
    <row r="26" spans="1:12" ht="74" x14ac:dyDescent="0.3">
      <c r="A26" s="7" t="s">
        <v>142</v>
      </c>
      <c r="B26" s="5" t="s">
        <v>143</v>
      </c>
      <c r="C26" s="3" t="s">
        <v>1174</v>
      </c>
      <c r="D26" s="3" t="s">
        <v>1199</v>
      </c>
      <c r="E26" s="10" t="s">
        <v>1218</v>
      </c>
      <c r="F26" s="3"/>
      <c r="I26" s="21" t="s">
        <v>144</v>
      </c>
      <c r="J26" s="15" t="s">
        <v>145</v>
      </c>
      <c r="K26" s="21" t="s">
        <v>146</v>
      </c>
      <c r="L26" s="18"/>
    </row>
    <row r="27" spans="1:12" ht="55.5" x14ac:dyDescent="0.3">
      <c r="A27" s="8" t="s">
        <v>147</v>
      </c>
      <c r="B27" s="6" t="s">
        <v>148</v>
      </c>
      <c r="C27" s="4" t="s">
        <v>1174</v>
      </c>
      <c r="D27" s="4" t="s">
        <v>1199</v>
      </c>
      <c r="E27" s="10" t="s">
        <v>1219</v>
      </c>
      <c r="F27" s="4"/>
      <c r="I27" s="21" t="s">
        <v>149</v>
      </c>
      <c r="J27" s="15" t="s">
        <v>150</v>
      </c>
      <c r="K27" s="21" t="s">
        <v>151</v>
      </c>
      <c r="L27" s="18"/>
    </row>
    <row r="28" spans="1:12" ht="55.5" x14ac:dyDescent="0.3">
      <c r="A28" s="7" t="s">
        <v>152</v>
      </c>
      <c r="B28" s="5" t="s">
        <v>153</v>
      </c>
      <c r="C28" s="3" t="s">
        <v>1174</v>
      </c>
      <c r="D28" s="3" t="s">
        <v>1199</v>
      </c>
      <c r="E28" s="10" t="s">
        <v>1220</v>
      </c>
      <c r="F28" s="3"/>
      <c r="I28" s="21"/>
      <c r="J28" s="21"/>
      <c r="K28" s="21"/>
      <c r="L28" s="18"/>
    </row>
    <row r="29" spans="1:12" ht="37" x14ac:dyDescent="0.3">
      <c r="A29" s="8" t="s">
        <v>154</v>
      </c>
      <c r="B29" s="6" t="s">
        <v>155</v>
      </c>
      <c r="C29" s="4" t="s">
        <v>1174</v>
      </c>
      <c r="D29" s="4" t="s">
        <v>1199</v>
      </c>
      <c r="E29" s="10" t="s">
        <v>1221</v>
      </c>
      <c r="F29" s="4"/>
      <c r="I29" s="21"/>
      <c r="J29" s="21"/>
      <c r="K29" s="21"/>
      <c r="L29" s="18"/>
    </row>
    <row r="30" spans="1:12" ht="55.5" x14ac:dyDescent="0.3">
      <c r="A30" s="7" t="s">
        <v>156</v>
      </c>
      <c r="B30" s="5" t="s">
        <v>157</v>
      </c>
      <c r="C30" s="3" t="s">
        <v>1174</v>
      </c>
      <c r="D30" s="3" t="s">
        <v>1199</v>
      </c>
      <c r="E30" s="13" t="s">
        <v>1222</v>
      </c>
      <c r="F30" s="3"/>
      <c r="I30" s="21" t="s">
        <v>158</v>
      </c>
      <c r="J30" s="15" t="s">
        <v>159</v>
      </c>
      <c r="K30" s="21" t="s">
        <v>160</v>
      </c>
      <c r="L30" s="18"/>
    </row>
    <row r="31" spans="1:12" ht="58" x14ac:dyDescent="0.3">
      <c r="A31" s="8" t="s">
        <v>161</v>
      </c>
      <c r="B31" s="6" t="s">
        <v>162</v>
      </c>
      <c r="C31" s="4" t="s">
        <v>1174</v>
      </c>
      <c r="D31" s="4" t="s">
        <v>1199</v>
      </c>
      <c r="E31" s="10" t="s">
        <v>1180</v>
      </c>
      <c r="F31" s="4"/>
      <c r="I31" s="21" t="s">
        <v>163</v>
      </c>
      <c r="J31" s="15" t="s">
        <v>164</v>
      </c>
      <c r="K31" s="21" t="s">
        <v>165</v>
      </c>
      <c r="L31" s="18"/>
    </row>
    <row r="32" spans="1:12" ht="87" x14ac:dyDescent="0.3">
      <c r="A32" s="7" t="s">
        <v>166</v>
      </c>
      <c r="B32" s="5" t="s">
        <v>167</v>
      </c>
      <c r="C32" s="3" t="s">
        <v>1174</v>
      </c>
      <c r="D32" s="3" t="s">
        <v>1199</v>
      </c>
      <c r="E32" s="10" t="s">
        <v>1223</v>
      </c>
      <c r="F32" s="3"/>
      <c r="I32" s="21" t="s">
        <v>168</v>
      </c>
      <c r="J32" s="15" t="s">
        <v>169</v>
      </c>
      <c r="K32" s="21" t="s">
        <v>170</v>
      </c>
      <c r="L32" s="18"/>
    </row>
    <row r="33" spans="1:12" ht="72.5" x14ac:dyDescent="0.3">
      <c r="A33" s="8" t="s">
        <v>171</v>
      </c>
      <c r="B33" s="6" t="s">
        <v>172</v>
      </c>
      <c r="C33" s="4" t="s">
        <v>1174</v>
      </c>
      <c r="D33" s="4" t="s">
        <v>1199</v>
      </c>
      <c r="E33" s="10" t="s">
        <v>1224</v>
      </c>
      <c r="F33" s="4"/>
      <c r="I33" s="21"/>
      <c r="J33" s="21"/>
      <c r="K33" s="21"/>
      <c r="L33" s="18"/>
    </row>
    <row r="34" spans="1:12" ht="37" x14ac:dyDescent="0.3">
      <c r="A34" s="7" t="s">
        <v>173</v>
      </c>
      <c r="B34" s="5" t="s">
        <v>174</v>
      </c>
      <c r="C34" s="3" t="s">
        <v>1174</v>
      </c>
      <c r="D34" s="3" t="s">
        <v>1199</v>
      </c>
      <c r="E34" s="10" t="s">
        <v>1225</v>
      </c>
      <c r="F34" s="3"/>
      <c r="I34" s="21"/>
      <c r="J34" s="21"/>
      <c r="K34" s="21"/>
      <c r="L34" s="18"/>
    </row>
    <row r="35" spans="1:12" ht="101.5" x14ac:dyDescent="0.3">
      <c r="A35" s="8" t="s">
        <v>175</v>
      </c>
      <c r="B35" s="6" t="s">
        <v>176</v>
      </c>
      <c r="C35" s="4" t="s">
        <v>1174</v>
      </c>
      <c r="D35" s="4" t="s">
        <v>1199</v>
      </c>
      <c r="E35" s="10" t="s">
        <v>1226</v>
      </c>
      <c r="F35" s="4"/>
      <c r="I35" s="21" t="s">
        <v>177</v>
      </c>
      <c r="J35" s="15" t="s">
        <v>178</v>
      </c>
      <c r="K35" s="21" t="s">
        <v>179</v>
      </c>
      <c r="L35" s="18"/>
    </row>
    <row r="36" spans="1:12" ht="55.5" x14ac:dyDescent="0.3">
      <c r="A36" s="7" t="s">
        <v>180</v>
      </c>
      <c r="B36" s="5" t="s">
        <v>181</v>
      </c>
      <c r="C36" s="3" t="s">
        <v>1174</v>
      </c>
      <c r="D36" s="3" t="s">
        <v>1199</v>
      </c>
      <c r="E36" s="14" t="s">
        <v>1227</v>
      </c>
      <c r="F36" s="3"/>
      <c r="I36" s="21"/>
      <c r="J36" s="21"/>
      <c r="K36" s="21"/>
      <c r="L36" s="18"/>
    </row>
    <row r="37" spans="1:12" ht="55.5" x14ac:dyDescent="0.3">
      <c r="A37" s="8" t="s">
        <v>182</v>
      </c>
      <c r="B37" s="6" t="s">
        <v>183</v>
      </c>
      <c r="C37" s="4" t="s">
        <v>1174</v>
      </c>
      <c r="D37" s="4" t="s">
        <v>1199</v>
      </c>
      <c r="E37" s="13" t="s">
        <v>1222</v>
      </c>
      <c r="F37" s="10"/>
      <c r="I37" s="21" t="s">
        <v>184</v>
      </c>
      <c r="J37" s="15" t="s">
        <v>185</v>
      </c>
      <c r="K37" s="21" t="s">
        <v>186</v>
      </c>
      <c r="L37" s="18"/>
    </row>
    <row r="38" spans="1:12" ht="37" x14ac:dyDescent="0.3">
      <c r="A38" s="7" t="s">
        <v>187</v>
      </c>
      <c r="B38" s="5" t="s">
        <v>188</v>
      </c>
      <c r="C38" s="3" t="s">
        <v>1174</v>
      </c>
      <c r="D38" s="3" t="s">
        <v>1199</v>
      </c>
      <c r="E38" s="11" t="s">
        <v>1228</v>
      </c>
      <c r="F38" s="3"/>
      <c r="I38" s="21"/>
      <c r="J38" s="21"/>
      <c r="K38" s="21"/>
      <c r="L38" s="18"/>
    </row>
    <row r="39" spans="1:12" ht="87" x14ac:dyDescent="0.3">
      <c r="A39" s="8" t="s">
        <v>189</v>
      </c>
      <c r="B39" s="6" t="s">
        <v>190</v>
      </c>
      <c r="C39" s="4" t="s">
        <v>1174</v>
      </c>
      <c r="D39" s="4" t="s">
        <v>1199</v>
      </c>
      <c r="E39" s="10" t="s">
        <v>1229</v>
      </c>
      <c r="F39" s="4"/>
      <c r="I39" s="21" t="s">
        <v>191</v>
      </c>
      <c r="J39" s="15" t="s">
        <v>192</v>
      </c>
      <c r="K39" s="21" t="s">
        <v>193</v>
      </c>
      <c r="L39" s="18"/>
    </row>
    <row r="40" spans="1:12" ht="92.5" x14ac:dyDescent="0.3">
      <c r="A40" s="7" t="s">
        <v>194</v>
      </c>
      <c r="B40" s="5" t="s">
        <v>195</v>
      </c>
      <c r="C40" s="3" t="s">
        <v>1174</v>
      </c>
      <c r="D40" s="3" t="s">
        <v>1199</v>
      </c>
      <c r="E40" s="10" t="s">
        <v>1230</v>
      </c>
      <c r="F40" s="3"/>
      <c r="I40" s="21" t="s">
        <v>196</v>
      </c>
      <c r="J40" s="15" t="s">
        <v>197</v>
      </c>
      <c r="K40" s="21" t="s">
        <v>198</v>
      </c>
      <c r="L40" s="21" t="s">
        <v>199</v>
      </c>
    </row>
    <row r="41" spans="1:12" ht="37" x14ac:dyDescent="0.3">
      <c r="A41" s="8" t="s">
        <v>200</v>
      </c>
      <c r="B41" s="6" t="s">
        <v>131</v>
      </c>
      <c r="C41" s="4" t="s">
        <v>1174</v>
      </c>
      <c r="D41" s="4" t="s">
        <v>1199</v>
      </c>
      <c r="E41" s="10" t="s">
        <v>1201</v>
      </c>
      <c r="F41" s="4"/>
      <c r="I41" s="21"/>
      <c r="J41" s="21"/>
      <c r="K41" s="21"/>
      <c r="L41" s="18"/>
    </row>
    <row r="42" spans="1:12" ht="55.5" x14ac:dyDescent="0.3">
      <c r="A42" s="7" t="s">
        <v>201</v>
      </c>
      <c r="B42" s="5" t="s">
        <v>202</v>
      </c>
      <c r="C42" s="3" t="s">
        <v>1174</v>
      </c>
      <c r="D42" s="3" t="s">
        <v>1199</v>
      </c>
      <c r="E42" s="10" t="s">
        <v>1231</v>
      </c>
      <c r="F42" s="3"/>
      <c r="I42" s="21" t="s">
        <v>203</v>
      </c>
      <c r="J42" s="15" t="s">
        <v>204</v>
      </c>
      <c r="K42" s="21" t="s">
        <v>205</v>
      </c>
      <c r="L42" s="18"/>
    </row>
    <row r="43" spans="1:12" ht="74" x14ac:dyDescent="0.3">
      <c r="A43" s="8" t="s">
        <v>206</v>
      </c>
      <c r="B43" s="6" t="s">
        <v>207</v>
      </c>
      <c r="C43" s="4" t="s">
        <v>1174</v>
      </c>
      <c r="D43" s="4" t="s">
        <v>1199</v>
      </c>
      <c r="E43" s="10" t="s">
        <v>1232</v>
      </c>
      <c r="F43" s="4"/>
      <c r="I43" s="21" t="s">
        <v>208</v>
      </c>
      <c r="J43" s="15" t="s">
        <v>209</v>
      </c>
      <c r="K43" s="21" t="s">
        <v>210</v>
      </c>
      <c r="L43" s="18"/>
    </row>
    <row r="44" spans="1:12" ht="55.5" x14ac:dyDescent="0.3">
      <c r="A44" s="7" t="s">
        <v>211</v>
      </c>
      <c r="B44" s="5" t="s">
        <v>212</v>
      </c>
      <c r="C44" s="3" t="s">
        <v>1174</v>
      </c>
      <c r="D44" s="3" t="s">
        <v>1199</v>
      </c>
      <c r="E44" s="10" t="s">
        <v>1233</v>
      </c>
      <c r="F44" s="3"/>
      <c r="I44" s="21" t="s">
        <v>213</v>
      </c>
      <c r="J44" s="15" t="s">
        <v>214</v>
      </c>
      <c r="K44" s="21" t="s">
        <v>215</v>
      </c>
      <c r="L44" s="18"/>
    </row>
    <row r="45" spans="1:12" ht="74" x14ac:dyDescent="0.3">
      <c r="A45" s="8" t="s">
        <v>216</v>
      </c>
      <c r="B45" s="6" t="s">
        <v>217</v>
      </c>
      <c r="C45" s="4" t="s">
        <v>1174</v>
      </c>
      <c r="D45" s="4" t="s">
        <v>1199</v>
      </c>
      <c r="E45" s="10" t="s">
        <v>1235</v>
      </c>
      <c r="F45" s="4"/>
      <c r="I45" s="21" t="s">
        <v>218</v>
      </c>
      <c r="J45" s="15" t="s">
        <v>219</v>
      </c>
      <c r="K45" s="21" t="s">
        <v>220</v>
      </c>
      <c r="L45" s="18"/>
    </row>
    <row r="46" spans="1:12" ht="55.5" x14ac:dyDescent="0.3">
      <c r="A46" s="7" t="s">
        <v>221</v>
      </c>
      <c r="B46" s="5" t="s">
        <v>222</v>
      </c>
      <c r="C46" s="3" t="s">
        <v>1174</v>
      </c>
      <c r="D46" s="3" t="s">
        <v>1199</v>
      </c>
      <c r="E46" s="10" t="s">
        <v>1234</v>
      </c>
      <c r="F46" s="3"/>
      <c r="I46" s="21" t="s">
        <v>223</v>
      </c>
      <c r="J46" s="15" t="s">
        <v>224</v>
      </c>
      <c r="K46" s="21" t="s">
        <v>225</v>
      </c>
      <c r="L46" s="18"/>
    </row>
    <row r="47" spans="1:12" ht="55.5" x14ac:dyDescent="0.3">
      <c r="A47" s="8" t="s">
        <v>226</v>
      </c>
      <c r="B47" s="6" t="s">
        <v>227</v>
      </c>
      <c r="C47" s="4" t="s">
        <v>1174</v>
      </c>
      <c r="D47" s="4" t="s">
        <v>1199</v>
      </c>
      <c r="E47" s="10" t="s">
        <v>1236</v>
      </c>
      <c r="F47" s="4"/>
      <c r="I47" s="21" t="s">
        <v>228</v>
      </c>
      <c r="J47" s="15" t="s">
        <v>229</v>
      </c>
      <c r="K47" s="21" t="s">
        <v>230</v>
      </c>
      <c r="L47" s="18"/>
    </row>
    <row r="48" spans="1:12" ht="58" x14ac:dyDescent="0.3">
      <c r="A48" s="7" t="s">
        <v>231</v>
      </c>
      <c r="B48" s="5" t="s">
        <v>232</v>
      </c>
      <c r="C48" s="3" t="s">
        <v>1174</v>
      </c>
      <c r="D48" s="3" t="s">
        <v>1199</v>
      </c>
      <c r="E48" s="10" t="s">
        <v>1237</v>
      </c>
      <c r="F48" s="3"/>
      <c r="I48" s="21" t="s">
        <v>233</v>
      </c>
      <c r="J48" s="15" t="s">
        <v>234</v>
      </c>
      <c r="K48" s="21" t="s">
        <v>235</v>
      </c>
      <c r="L48" s="18"/>
    </row>
    <row r="49" spans="1:12" ht="55.5" x14ac:dyDescent="0.3">
      <c r="A49" s="8" t="s">
        <v>236</v>
      </c>
      <c r="B49" s="6" t="s">
        <v>237</v>
      </c>
      <c r="C49" s="4" t="s">
        <v>1174</v>
      </c>
      <c r="D49" s="4" t="s">
        <v>1199</v>
      </c>
      <c r="E49" s="10" t="s">
        <v>1238</v>
      </c>
      <c r="F49" s="4"/>
      <c r="I49" s="21"/>
      <c r="J49" s="21"/>
      <c r="K49" s="21"/>
      <c r="L49" s="18"/>
    </row>
    <row r="50" spans="1:12" ht="55.5" x14ac:dyDescent="0.3">
      <c r="A50" s="7" t="s">
        <v>238</v>
      </c>
      <c r="B50" s="5" t="s">
        <v>239</v>
      </c>
      <c r="C50" s="3" t="s">
        <v>1174</v>
      </c>
      <c r="D50" s="3" t="s">
        <v>1199</v>
      </c>
      <c r="E50" s="10" t="s">
        <v>1239</v>
      </c>
      <c r="F50" s="3"/>
      <c r="I50" s="21" t="s">
        <v>240</v>
      </c>
      <c r="J50" s="15" t="s">
        <v>241</v>
      </c>
      <c r="K50" s="21" t="s">
        <v>242</v>
      </c>
      <c r="L50" s="18"/>
    </row>
    <row r="51" spans="1:12" ht="74" x14ac:dyDescent="0.3">
      <c r="A51" s="8" t="s">
        <v>243</v>
      </c>
      <c r="B51" s="6" t="s">
        <v>244</v>
      </c>
      <c r="C51" s="4" t="s">
        <v>1174</v>
      </c>
      <c r="D51" s="4" t="s">
        <v>1199</v>
      </c>
      <c r="E51" s="10" t="s">
        <v>1240</v>
      </c>
      <c r="F51" s="4"/>
      <c r="I51" s="21" t="s">
        <v>245</v>
      </c>
      <c r="J51" s="15" t="s">
        <v>246</v>
      </c>
      <c r="K51" s="21" t="s">
        <v>247</v>
      </c>
      <c r="L51" s="21" t="s">
        <v>248</v>
      </c>
    </row>
    <row r="52" spans="1:12" ht="55.5" x14ac:dyDescent="0.3">
      <c r="A52" s="7" t="s">
        <v>249</v>
      </c>
      <c r="B52" s="5" t="s">
        <v>250</v>
      </c>
      <c r="C52" s="3" t="s">
        <v>1174</v>
      </c>
      <c r="D52" s="3" t="s">
        <v>1199</v>
      </c>
      <c r="E52" s="10" t="s">
        <v>1201</v>
      </c>
      <c r="F52" s="3"/>
      <c r="I52" s="21"/>
      <c r="J52" s="21"/>
      <c r="K52" s="21"/>
      <c r="L52" s="18"/>
    </row>
    <row r="53" spans="1:12" ht="55.5" x14ac:dyDescent="0.3">
      <c r="A53" s="8" t="s">
        <v>251</v>
      </c>
      <c r="B53" s="6" t="s">
        <v>252</v>
      </c>
      <c r="C53" s="4" t="s">
        <v>1174</v>
      </c>
      <c r="D53" s="4" t="s">
        <v>1199</v>
      </c>
      <c r="E53" s="10" t="s">
        <v>1241</v>
      </c>
      <c r="F53" s="4"/>
      <c r="I53" s="21" t="s">
        <v>253</v>
      </c>
      <c r="J53" s="15" t="s">
        <v>254</v>
      </c>
      <c r="K53" s="21" t="s">
        <v>255</v>
      </c>
      <c r="L53" s="18"/>
    </row>
    <row r="54" spans="1:12" ht="55.5" x14ac:dyDescent="0.3">
      <c r="A54" s="7" t="s">
        <v>256</v>
      </c>
      <c r="B54" s="5" t="s">
        <v>257</v>
      </c>
      <c r="C54" s="3" t="s">
        <v>1174</v>
      </c>
      <c r="D54" s="3" t="s">
        <v>1199</v>
      </c>
      <c r="E54" s="10" t="s">
        <v>1242</v>
      </c>
      <c r="F54" s="3"/>
      <c r="I54" s="21" t="s">
        <v>258</v>
      </c>
      <c r="J54" s="15" t="s">
        <v>259</v>
      </c>
      <c r="K54" s="21" t="s">
        <v>260</v>
      </c>
      <c r="L54" s="18"/>
    </row>
    <row r="55" spans="1:12" ht="55.5" x14ac:dyDescent="0.3">
      <c r="A55" s="8" t="s">
        <v>261</v>
      </c>
      <c r="B55" s="6" t="s">
        <v>262</v>
      </c>
      <c r="C55" s="4" t="s">
        <v>1174</v>
      </c>
      <c r="D55" s="4" t="s">
        <v>1199</v>
      </c>
      <c r="E55" s="10" t="s">
        <v>1243</v>
      </c>
      <c r="F55" s="4"/>
      <c r="I55" s="21" t="s">
        <v>263</v>
      </c>
      <c r="J55" s="15" t="s">
        <v>264</v>
      </c>
      <c r="K55" s="21" t="s">
        <v>265</v>
      </c>
      <c r="L55" s="18"/>
    </row>
    <row r="56" spans="1:12" ht="92.5" x14ac:dyDescent="0.3">
      <c r="A56" s="7" t="s">
        <v>266</v>
      </c>
      <c r="B56" s="5" t="s">
        <v>267</v>
      </c>
      <c r="C56" s="3" t="s">
        <v>1174</v>
      </c>
      <c r="D56" s="3" t="s">
        <v>1199</v>
      </c>
      <c r="E56" s="10" t="s">
        <v>1244</v>
      </c>
      <c r="F56" s="3"/>
      <c r="I56" s="21" t="s">
        <v>268</v>
      </c>
      <c r="J56" s="15" t="s">
        <v>269</v>
      </c>
      <c r="K56" s="21" t="s">
        <v>270</v>
      </c>
      <c r="L56" s="18"/>
    </row>
    <row r="57" spans="1:12" ht="92.5" x14ac:dyDescent="0.3">
      <c r="A57" s="8" t="s">
        <v>271</v>
      </c>
      <c r="B57" s="6" t="s">
        <v>272</v>
      </c>
      <c r="C57" s="4" t="s">
        <v>1174</v>
      </c>
      <c r="D57" s="4" t="s">
        <v>1199</v>
      </c>
      <c r="E57" s="10" t="s">
        <v>1244</v>
      </c>
      <c r="F57" s="4"/>
      <c r="I57" s="21" t="s">
        <v>273</v>
      </c>
      <c r="J57" s="15" t="s">
        <v>274</v>
      </c>
      <c r="K57" s="21" t="s">
        <v>275</v>
      </c>
      <c r="L57" s="18"/>
    </row>
    <row r="58" spans="1:12" ht="74" x14ac:dyDescent="0.3">
      <c r="A58" s="7" t="s">
        <v>276</v>
      </c>
      <c r="B58" s="5" t="s">
        <v>277</v>
      </c>
      <c r="C58" s="3" t="s">
        <v>1174</v>
      </c>
      <c r="D58" s="3" t="s">
        <v>1199</v>
      </c>
      <c r="E58" s="10" t="s">
        <v>1245</v>
      </c>
      <c r="F58" s="3"/>
      <c r="I58" s="21" t="s">
        <v>278</v>
      </c>
      <c r="J58" s="15" t="s">
        <v>279</v>
      </c>
      <c r="K58" s="21" t="s">
        <v>280</v>
      </c>
      <c r="L58" s="18"/>
    </row>
    <row r="59" spans="1:12" ht="58" x14ac:dyDescent="0.3">
      <c r="A59" s="8" t="s">
        <v>281</v>
      </c>
      <c r="B59" s="6" t="s">
        <v>282</v>
      </c>
      <c r="C59" s="4" t="s">
        <v>1176</v>
      </c>
      <c r="D59" s="4" t="s">
        <v>1199</v>
      </c>
      <c r="E59" s="10" t="s">
        <v>1246</v>
      </c>
      <c r="F59" s="4"/>
      <c r="I59" s="21" t="s">
        <v>283</v>
      </c>
      <c r="J59" s="15" t="s">
        <v>284</v>
      </c>
      <c r="K59" s="21" t="s">
        <v>285</v>
      </c>
      <c r="L59" s="18"/>
    </row>
    <row r="60" spans="1:12" ht="74" x14ac:dyDescent="0.3">
      <c r="A60" s="7" t="s">
        <v>286</v>
      </c>
      <c r="B60" s="5" t="s">
        <v>287</v>
      </c>
      <c r="C60" s="3" t="s">
        <v>1174</v>
      </c>
      <c r="D60" s="3" t="s">
        <v>1199</v>
      </c>
      <c r="E60" s="10" t="s">
        <v>1247</v>
      </c>
      <c r="F60" s="3"/>
      <c r="I60" s="21" t="s">
        <v>288</v>
      </c>
      <c r="J60" s="15" t="s">
        <v>289</v>
      </c>
      <c r="K60" s="21" t="s">
        <v>290</v>
      </c>
      <c r="L60" s="18"/>
    </row>
    <row r="61" spans="1:12" ht="55.5" x14ac:dyDescent="0.3">
      <c r="A61" s="8" t="s">
        <v>291</v>
      </c>
      <c r="B61" s="6" t="s">
        <v>292</v>
      </c>
      <c r="C61" s="4" t="s">
        <v>1174</v>
      </c>
      <c r="D61" s="4" t="s">
        <v>1199</v>
      </c>
      <c r="E61" s="10" t="s">
        <v>1248</v>
      </c>
      <c r="F61" s="4"/>
      <c r="I61" s="21"/>
      <c r="J61" s="21"/>
      <c r="K61" s="21"/>
      <c r="L61" s="18"/>
    </row>
    <row r="62" spans="1:12" ht="55.5" x14ac:dyDescent="0.3">
      <c r="A62" s="7" t="s">
        <v>293</v>
      </c>
      <c r="B62" s="5" t="s">
        <v>294</v>
      </c>
      <c r="C62" s="3" t="s">
        <v>1174</v>
      </c>
      <c r="D62" s="3" t="s">
        <v>1199</v>
      </c>
      <c r="E62" s="10" t="s">
        <v>1249</v>
      </c>
      <c r="F62" s="3"/>
      <c r="I62" s="21" t="s">
        <v>295</v>
      </c>
      <c r="J62" s="15" t="s">
        <v>296</v>
      </c>
      <c r="K62" s="21" t="s">
        <v>297</v>
      </c>
      <c r="L62" s="18"/>
    </row>
    <row r="63" spans="1:12" ht="55.5" x14ac:dyDescent="0.3">
      <c r="A63" s="8" t="s">
        <v>298</v>
      </c>
      <c r="B63" s="6" t="s">
        <v>299</v>
      </c>
      <c r="C63" s="4" t="s">
        <v>1174</v>
      </c>
      <c r="D63" s="4" t="s">
        <v>1199</v>
      </c>
      <c r="E63" s="10" t="s">
        <v>1250</v>
      </c>
      <c r="F63" s="4"/>
      <c r="I63" s="21" t="s">
        <v>300</v>
      </c>
      <c r="J63" s="15" t="s">
        <v>301</v>
      </c>
      <c r="K63" s="21" t="s">
        <v>302</v>
      </c>
      <c r="L63" s="18"/>
    </row>
    <row r="64" spans="1:12" ht="55.5" x14ac:dyDescent="0.3">
      <c r="A64" s="7" t="s">
        <v>303</v>
      </c>
      <c r="B64" s="5" t="s">
        <v>304</v>
      </c>
      <c r="C64" s="3" t="s">
        <v>1174</v>
      </c>
      <c r="D64" s="3" t="s">
        <v>1199</v>
      </c>
      <c r="E64" s="10" t="s">
        <v>1250</v>
      </c>
      <c r="F64" s="3"/>
      <c r="I64" s="21" t="s">
        <v>305</v>
      </c>
      <c r="J64" s="15" t="s">
        <v>306</v>
      </c>
      <c r="K64" s="21" t="s">
        <v>307</v>
      </c>
      <c r="L64" s="18"/>
    </row>
    <row r="65" spans="1:12" ht="92.5" x14ac:dyDescent="0.3">
      <c r="A65" s="8" t="s">
        <v>308</v>
      </c>
      <c r="B65" s="6" t="s">
        <v>309</v>
      </c>
      <c r="C65" s="4" t="s">
        <v>1174</v>
      </c>
      <c r="D65" s="4" t="s">
        <v>1199</v>
      </c>
      <c r="E65" s="10" t="s">
        <v>1250</v>
      </c>
      <c r="F65" s="4"/>
      <c r="I65" s="21" t="s">
        <v>310</v>
      </c>
      <c r="J65" s="15" t="s">
        <v>311</v>
      </c>
      <c r="K65" s="21" t="s">
        <v>312</v>
      </c>
      <c r="L65" s="18"/>
    </row>
    <row r="66" spans="1:12" ht="111" x14ac:dyDescent="0.3">
      <c r="A66" s="7" t="s">
        <v>313</v>
      </c>
      <c r="B66" s="5" t="s">
        <v>314</v>
      </c>
      <c r="C66" s="3" t="s">
        <v>1174</v>
      </c>
      <c r="D66" s="3" t="s">
        <v>1199</v>
      </c>
      <c r="E66" s="10" t="s">
        <v>1251</v>
      </c>
      <c r="F66" s="3"/>
      <c r="I66" s="21" t="s">
        <v>315</v>
      </c>
      <c r="J66" s="15" t="s">
        <v>316</v>
      </c>
      <c r="K66" s="21" t="s">
        <v>317</v>
      </c>
      <c r="L66" s="18"/>
    </row>
    <row r="67" spans="1:12" ht="74" x14ac:dyDescent="0.3">
      <c r="A67" s="8" t="s">
        <v>318</v>
      </c>
      <c r="B67" s="6" t="s">
        <v>319</v>
      </c>
      <c r="C67" s="4" t="s">
        <v>1174</v>
      </c>
      <c r="D67" s="4" t="s">
        <v>1199</v>
      </c>
      <c r="E67" s="10" t="s">
        <v>1252</v>
      </c>
      <c r="F67" s="4"/>
      <c r="I67" s="21" t="s">
        <v>320</v>
      </c>
      <c r="J67" s="15" t="s">
        <v>321</v>
      </c>
      <c r="K67" s="21" t="s">
        <v>322</v>
      </c>
      <c r="L67" s="18"/>
    </row>
    <row r="68" spans="1:12" ht="74" x14ac:dyDescent="0.3">
      <c r="A68" s="7" t="s">
        <v>323</v>
      </c>
      <c r="B68" s="5" t="s">
        <v>324</v>
      </c>
      <c r="C68" s="3" t="s">
        <v>1174</v>
      </c>
      <c r="D68" s="3" t="s">
        <v>1199</v>
      </c>
      <c r="E68" s="10" t="s">
        <v>1250</v>
      </c>
      <c r="F68" s="3"/>
      <c r="I68" s="21" t="s">
        <v>325</v>
      </c>
      <c r="J68" s="15" t="s">
        <v>326</v>
      </c>
      <c r="K68" s="21" t="s">
        <v>327</v>
      </c>
      <c r="L68" s="18"/>
    </row>
    <row r="69" spans="1:12" ht="74" x14ac:dyDescent="0.3">
      <c r="A69" s="8" t="s">
        <v>328</v>
      </c>
      <c r="B69" s="6" t="s">
        <v>329</v>
      </c>
      <c r="C69" s="4" t="s">
        <v>1174</v>
      </c>
      <c r="D69" s="4" t="s">
        <v>1199</v>
      </c>
      <c r="E69" s="10" t="s">
        <v>1253</v>
      </c>
      <c r="F69" s="4"/>
      <c r="I69" s="21" t="s">
        <v>330</v>
      </c>
      <c r="J69" s="15" t="s">
        <v>331</v>
      </c>
      <c r="K69" s="21" t="s">
        <v>332</v>
      </c>
      <c r="L69" s="18"/>
    </row>
    <row r="70" spans="1:12" ht="74" x14ac:dyDescent="0.3">
      <c r="A70" s="7" t="s">
        <v>333</v>
      </c>
      <c r="B70" s="5" t="s">
        <v>334</v>
      </c>
      <c r="C70" s="3" t="s">
        <v>1174</v>
      </c>
      <c r="D70" s="3" t="s">
        <v>1199</v>
      </c>
      <c r="E70" s="10" t="s">
        <v>1250</v>
      </c>
      <c r="F70" s="3"/>
      <c r="I70" s="21" t="s">
        <v>335</v>
      </c>
      <c r="J70" s="15" t="s">
        <v>336</v>
      </c>
      <c r="K70" s="21" t="s">
        <v>337</v>
      </c>
      <c r="L70" s="18"/>
    </row>
    <row r="71" spans="1:12" ht="92.5" x14ac:dyDescent="0.3">
      <c r="A71" s="8" t="s">
        <v>338</v>
      </c>
      <c r="B71" s="6" t="s">
        <v>339</v>
      </c>
      <c r="C71" s="4" t="s">
        <v>1174</v>
      </c>
      <c r="D71" s="4" t="s">
        <v>1199</v>
      </c>
      <c r="E71" s="10" t="s">
        <v>1254</v>
      </c>
      <c r="F71" s="4"/>
      <c r="I71" s="21" t="s">
        <v>340</v>
      </c>
      <c r="J71" s="15" t="s">
        <v>341</v>
      </c>
      <c r="K71" s="21" t="s">
        <v>342</v>
      </c>
      <c r="L71" s="18"/>
    </row>
    <row r="72" spans="1:12" ht="92.5" x14ac:dyDescent="0.3">
      <c r="A72" s="7" t="s">
        <v>343</v>
      </c>
      <c r="B72" s="5" t="s">
        <v>344</v>
      </c>
      <c r="C72" s="3" t="s">
        <v>1174</v>
      </c>
      <c r="D72" s="3" t="s">
        <v>1199</v>
      </c>
      <c r="E72" s="10" t="s">
        <v>1255</v>
      </c>
      <c r="F72" s="3"/>
      <c r="I72" s="21" t="s">
        <v>345</v>
      </c>
      <c r="J72" s="15" t="s">
        <v>346</v>
      </c>
      <c r="K72" s="21" t="s">
        <v>347</v>
      </c>
      <c r="L72" s="18"/>
    </row>
    <row r="73" spans="1:12" ht="74" x14ac:dyDescent="0.3">
      <c r="A73" s="8" t="s">
        <v>348</v>
      </c>
      <c r="B73" s="6" t="s">
        <v>349</v>
      </c>
      <c r="C73" s="4" t="s">
        <v>1174</v>
      </c>
      <c r="D73" s="4" t="s">
        <v>1199</v>
      </c>
      <c r="E73" s="10" t="s">
        <v>1250</v>
      </c>
      <c r="F73" s="4"/>
      <c r="I73" s="21" t="s">
        <v>350</v>
      </c>
      <c r="J73" s="15" t="s">
        <v>351</v>
      </c>
      <c r="K73" s="21" t="s">
        <v>352</v>
      </c>
      <c r="L73" s="18"/>
    </row>
    <row r="74" spans="1:12" ht="92.5" x14ac:dyDescent="0.3">
      <c r="A74" s="7" t="s">
        <v>353</v>
      </c>
      <c r="B74" s="5" t="s">
        <v>354</v>
      </c>
      <c r="C74" s="3" t="s">
        <v>1258</v>
      </c>
      <c r="D74" s="3"/>
      <c r="E74" s="10" t="s">
        <v>1256</v>
      </c>
      <c r="F74" s="3"/>
      <c r="I74" s="21" t="s">
        <v>355</v>
      </c>
      <c r="J74" s="15" t="s">
        <v>356</v>
      </c>
      <c r="K74" s="21" t="s">
        <v>357</v>
      </c>
      <c r="L74" s="21" t="s">
        <v>358</v>
      </c>
    </row>
    <row r="75" spans="1:12" ht="55.5" x14ac:dyDescent="0.3">
      <c r="A75" s="8" t="s">
        <v>359</v>
      </c>
      <c r="B75" s="6" t="s">
        <v>360</v>
      </c>
      <c r="C75" s="4" t="s">
        <v>1174</v>
      </c>
      <c r="D75" s="4" t="s">
        <v>1199</v>
      </c>
      <c r="E75" s="10" t="s">
        <v>1257</v>
      </c>
      <c r="F75" s="4"/>
      <c r="I75" s="21"/>
      <c r="J75" s="21"/>
      <c r="K75" s="21"/>
      <c r="L75" s="18"/>
    </row>
    <row r="76" spans="1:12" ht="55.5" x14ac:dyDescent="0.3">
      <c r="A76" s="7" t="s">
        <v>361</v>
      </c>
      <c r="B76" s="5" t="s">
        <v>362</v>
      </c>
      <c r="C76" s="3" t="s">
        <v>1258</v>
      </c>
      <c r="D76" s="3"/>
      <c r="E76" s="10" t="s">
        <v>1256</v>
      </c>
      <c r="F76" s="3"/>
      <c r="I76" s="21"/>
      <c r="J76" s="21"/>
      <c r="K76" s="21"/>
      <c r="L76" s="18"/>
    </row>
    <row r="77" spans="1:12" ht="74" x14ac:dyDescent="0.3">
      <c r="A77" s="8" t="s">
        <v>363</v>
      </c>
      <c r="B77" s="6" t="s">
        <v>364</v>
      </c>
      <c r="C77" s="4" t="s">
        <v>1174</v>
      </c>
      <c r="D77" s="4" t="s">
        <v>1199</v>
      </c>
      <c r="E77" s="10" t="s">
        <v>1261</v>
      </c>
      <c r="F77" s="4"/>
      <c r="I77" s="21" t="s">
        <v>365</v>
      </c>
      <c r="J77" s="15" t="s">
        <v>366</v>
      </c>
      <c r="K77" s="21" t="s">
        <v>367</v>
      </c>
      <c r="L77" s="18"/>
    </row>
    <row r="78" spans="1:12" ht="55.5" x14ac:dyDescent="0.3">
      <c r="A78" s="7" t="s">
        <v>368</v>
      </c>
      <c r="B78" s="5" t="s">
        <v>369</v>
      </c>
      <c r="C78" s="3" t="s">
        <v>1174</v>
      </c>
      <c r="D78" s="3" t="s">
        <v>1199</v>
      </c>
      <c r="E78" s="10" t="s">
        <v>1259</v>
      </c>
      <c r="F78" s="3"/>
      <c r="I78" s="21"/>
      <c r="J78" s="21"/>
      <c r="K78" s="21"/>
      <c r="L78" s="18"/>
    </row>
    <row r="79" spans="1:12" ht="74" x14ac:dyDescent="0.3">
      <c r="A79" s="8" t="s">
        <v>370</v>
      </c>
      <c r="B79" s="6" t="s">
        <v>371</v>
      </c>
      <c r="C79" s="4" t="s">
        <v>1174</v>
      </c>
      <c r="D79" s="4" t="s">
        <v>1199</v>
      </c>
      <c r="E79" s="10" t="s">
        <v>1260</v>
      </c>
      <c r="F79" s="4"/>
      <c r="I79" s="21"/>
      <c r="J79" s="21"/>
      <c r="K79" s="21"/>
      <c r="L79" s="18"/>
    </row>
    <row r="80" spans="1:12" ht="74" x14ac:dyDescent="0.3">
      <c r="A80" s="7" t="s">
        <v>372</v>
      </c>
      <c r="B80" s="5" t="s">
        <v>373</v>
      </c>
      <c r="C80" s="3" t="s">
        <v>1174</v>
      </c>
      <c r="D80" s="3" t="s">
        <v>1199</v>
      </c>
      <c r="E80" s="10" t="s">
        <v>1262</v>
      </c>
      <c r="F80" s="3"/>
      <c r="I80" s="21" t="s">
        <v>374</v>
      </c>
      <c r="J80" s="15" t="s">
        <v>375</v>
      </c>
      <c r="K80" s="21" t="s">
        <v>376</v>
      </c>
      <c r="L80" s="18"/>
    </row>
    <row r="81" spans="1:12" ht="55.5" x14ac:dyDescent="0.3">
      <c r="A81" s="8" t="s">
        <v>377</v>
      </c>
      <c r="B81" s="6" t="s">
        <v>378</v>
      </c>
      <c r="C81" s="4" t="s">
        <v>1174</v>
      </c>
      <c r="D81" s="4" t="s">
        <v>1199</v>
      </c>
      <c r="E81" s="10" t="s">
        <v>1260</v>
      </c>
      <c r="F81" s="4"/>
      <c r="I81" s="21"/>
      <c r="J81" s="21"/>
      <c r="K81" s="21"/>
      <c r="L81" s="18"/>
    </row>
    <row r="82" spans="1:12" ht="87" x14ac:dyDescent="0.3">
      <c r="A82" s="7" t="s">
        <v>379</v>
      </c>
      <c r="B82" s="5" t="s">
        <v>380</v>
      </c>
      <c r="C82" s="3" t="s">
        <v>1174</v>
      </c>
      <c r="D82" s="3" t="s">
        <v>1199</v>
      </c>
      <c r="E82" s="10" t="s">
        <v>1263</v>
      </c>
      <c r="F82" s="3"/>
      <c r="I82" s="21" t="s">
        <v>381</v>
      </c>
      <c r="J82" s="15" t="s">
        <v>382</v>
      </c>
      <c r="K82" s="21" t="s">
        <v>383</v>
      </c>
      <c r="L82" s="18"/>
    </row>
    <row r="83" spans="1:12" ht="55.5" x14ac:dyDescent="0.3">
      <c r="A83" s="8" t="s">
        <v>384</v>
      </c>
      <c r="B83" s="6" t="s">
        <v>385</v>
      </c>
      <c r="C83" s="4" t="s">
        <v>1174</v>
      </c>
      <c r="D83" s="4" t="s">
        <v>1199</v>
      </c>
      <c r="E83" s="10" t="s">
        <v>1260</v>
      </c>
      <c r="F83" s="4"/>
      <c r="I83" s="21"/>
      <c r="J83" s="21"/>
      <c r="K83" s="21"/>
      <c r="L83" s="18"/>
    </row>
    <row r="84" spans="1:12" ht="55.5" x14ac:dyDescent="0.3">
      <c r="A84" s="7" t="s">
        <v>386</v>
      </c>
      <c r="B84" s="5" t="s">
        <v>387</v>
      </c>
      <c r="C84" s="3" t="s">
        <v>1174</v>
      </c>
      <c r="D84" s="3" t="s">
        <v>1199</v>
      </c>
      <c r="E84" s="10" t="s">
        <v>1264</v>
      </c>
      <c r="F84" s="3"/>
      <c r="I84" s="21" t="s">
        <v>388</v>
      </c>
      <c r="J84" s="15" t="s">
        <v>389</v>
      </c>
      <c r="K84" s="21" t="s">
        <v>390</v>
      </c>
      <c r="L84" s="18"/>
    </row>
    <row r="85" spans="1:12" ht="174" x14ac:dyDescent="0.3">
      <c r="A85" s="8" t="s">
        <v>391</v>
      </c>
      <c r="B85" s="6" t="s">
        <v>392</v>
      </c>
      <c r="C85" s="4" t="s">
        <v>1174</v>
      </c>
      <c r="D85" s="4" t="s">
        <v>1199</v>
      </c>
      <c r="E85" s="10" t="s">
        <v>1265</v>
      </c>
      <c r="F85" s="4"/>
      <c r="I85" s="21" t="s">
        <v>393</v>
      </c>
      <c r="J85" s="15" t="s">
        <v>394</v>
      </c>
      <c r="K85" s="21" t="s">
        <v>395</v>
      </c>
      <c r="L85" s="18"/>
    </row>
    <row r="86" spans="1:12" ht="174" x14ac:dyDescent="0.3">
      <c r="A86" s="7" t="s">
        <v>396</v>
      </c>
      <c r="B86" s="5" t="s">
        <v>397</v>
      </c>
      <c r="C86" s="3" t="s">
        <v>1174</v>
      </c>
      <c r="D86" s="3" t="s">
        <v>1199</v>
      </c>
      <c r="E86" s="10" t="s">
        <v>1266</v>
      </c>
      <c r="F86" s="3"/>
      <c r="I86" s="21" t="s">
        <v>398</v>
      </c>
      <c r="J86" s="15" t="s">
        <v>399</v>
      </c>
      <c r="K86" s="21" t="s">
        <v>400</v>
      </c>
      <c r="L86" s="18"/>
    </row>
    <row r="87" spans="1:12" ht="55.5" x14ac:dyDescent="0.3">
      <c r="A87" s="8" t="s">
        <v>401</v>
      </c>
      <c r="B87" s="6" t="s">
        <v>402</v>
      </c>
      <c r="C87" s="4" t="s">
        <v>1174</v>
      </c>
      <c r="D87" s="4" t="s">
        <v>1199</v>
      </c>
      <c r="E87" s="10" t="s">
        <v>1267</v>
      </c>
      <c r="F87" s="4"/>
      <c r="I87" s="21"/>
      <c r="J87" s="21"/>
      <c r="K87" s="21"/>
      <c r="L87" s="18"/>
    </row>
    <row r="88" spans="1:12" ht="37" x14ac:dyDescent="0.3">
      <c r="A88" s="7" t="s">
        <v>403</v>
      </c>
      <c r="B88" s="5" t="s">
        <v>404</v>
      </c>
      <c r="C88" s="3" t="s">
        <v>1174</v>
      </c>
      <c r="D88" s="3" t="s">
        <v>1199</v>
      </c>
      <c r="E88" s="10" t="s">
        <v>1268</v>
      </c>
      <c r="F88" s="3"/>
      <c r="I88" s="21" t="s">
        <v>405</v>
      </c>
      <c r="J88" s="15" t="s">
        <v>406</v>
      </c>
      <c r="K88" s="21" t="s">
        <v>407</v>
      </c>
      <c r="L88" s="18"/>
    </row>
    <row r="89" spans="1:12" ht="74" x14ac:dyDescent="0.3">
      <c r="A89" s="8" t="s">
        <v>408</v>
      </c>
      <c r="B89" s="6" t="s">
        <v>409</v>
      </c>
      <c r="C89" s="4" t="s">
        <v>1174</v>
      </c>
      <c r="D89" s="4" t="s">
        <v>1199</v>
      </c>
      <c r="E89" s="10" t="s">
        <v>1181</v>
      </c>
      <c r="F89" s="4"/>
      <c r="I89" s="21" t="s">
        <v>410</v>
      </c>
      <c r="J89" s="15" t="s">
        <v>411</v>
      </c>
      <c r="K89" s="21" t="s">
        <v>412</v>
      </c>
      <c r="L89" s="18"/>
    </row>
    <row r="90" spans="1:12" ht="55.5" x14ac:dyDescent="0.3">
      <c r="A90" s="7" t="s">
        <v>413</v>
      </c>
      <c r="B90" s="5" t="s">
        <v>414</v>
      </c>
      <c r="C90" s="3" t="s">
        <v>1174</v>
      </c>
      <c r="D90" s="3" t="s">
        <v>1199</v>
      </c>
      <c r="E90" s="10" t="s">
        <v>1269</v>
      </c>
      <c r="F90" s="3"/>
      <c r="I90" s="21"/>
      <c r="J90" s="21"/>
      <c r="K90" s="21"/>
      <c r="L90" s="18"/>
    </row>
    <row r="91" spans="1:12" ht="174" x14ac:dyDescent="0.3">
      <c r="A91" s="8" t="s">
        <v>415</v>
      </c>
      <c r="B91" s="6" t="s">
        <v>416</v>
      </c>
      <c r="C91" s="4" t="s">
        <v>1174</v>
      </c>
      <c r="D91" s="4" t="s">
        <v>1199</v>
      </c>
      <c r="E91" s="10" t="s">
        <v>1266</v>
      </c>
      <c r="F91" s="4"/>
      <c r="I91" s="21" t="s">
        <v>417</v>
      </c>
      <c r="J91" s="15" t="s">
        <v>418</v>
      </c>
      <c r="K91" s="21" t="s">
        <v>419</v>
      </c>
      <c r="L91" s="18"/>
    </row>
    <row r="92" spans="1:12" ht="55.5" x14ac:dyDescent="0.3">
      <c r="A92" s="7" t="s">
        <v>420</v>
      </c>
      <c r="B92" s="5" t="s">
        <v>421</v>
      </c>
      <c r="C92" s="3" t="s">
        <v>1174</v>
      </c>
      <c r="D92" s="3" t="s">
        <v>1199</v>
      </c>
      <c r="E92" s="10" t="s">
        <v>1270</v>
      </c>
      <c r="F92" s="3"/>
      <c r="I92" s="21" t="s">
        <v>422</v>
      </c>
      <c r="J92" s="15" t="s">
        <v>423</v>
      </c>
      <c r="K92" s="21" t="s">
        <v>424</v>
      </c>
      <c r="L92" s="18"/>
    </row>
    <row r="93" spans="1:12" ht="92.5" x14ac:dyDescent="0.3">
      <c r="A93" s="8" t="s">
        <v>425</v>
      </c>
      <c r="B93" s="6" t="s">
        <v>426</v>
      </c>
      <c r="C93" s="4" t="s">
        <v>1174</v>
      </c>
      <c r="D93" s="4" t="s">
        <v>1199</v>
      </c>
      <c r="E93" s="10" t="s">
        <v>1271</v>
      </c>
      <c r="F93" s="4"/>
      <c r="I93" s="21" t="s">
        <v>427</v>
      </c>
      <c r="J93" s="15" t="s">
        <v>428</v>
      </c>
      <c r="K93" s="21" t="s">
        <v>429</v>
      </c>
      <c r="L93" s="18"/>
    </row>
    <row r="94" spans="1:12" ht="74" x14ac:dyDescent="0.3">
      <c r="A94" s="7" t="s">
        <v>430</v>
      </c>
      <c r="B94" s="5" t="s">
        <v>431</v>
      </c>
      <c r="C94" s="3" t="s">
        <v>1174</v>
      </c>
      <c r="D94" s="3" t="s">
        <v>1199</v>
      </c>
      <c r="E94" s="10" t="s">
        <v>1272</v>
      </c>
      <c r="F94" s="3"/>
      <c r="I94" s="21" t="s">
        <v>432</v>
      </c>
      <c r="J94" s="15" t="s">
        <v>433</v>
      </c>
      <c r="K94" s="21" t="s">
        <v>434</v>
      </c>
      <c r="L94" s="18"/>
    </row>
    <row r="95" spans="1:12" ht="55.5" x14ac:dyDescent="0.3">
      <c r="A95" s="8" t="s">
        <v>435</v>
      </c>
      <c r="B95" s="6" t="s">
        <v>436</v>
      </c>
      <c r="C95" s="4" t="s">
        <v>1174</v>
      </c>
      <c r="D95" s="4" t="s">
        <v>1199</v>
      </c>
      <c r="E95" s="10" t="s">
        <v>1273</v>
      </c>
      <c r="F95" s="4"/>
      <c r="I95" s="21" t="s">
        <v>437</v>
      </c>
      <c r="J95" s="15" t="s">
        <v>438</v>
      </c>
      <c r="K95" s="21" t="s">
        <v>439</v>
      </c>
      <c r="L95" s="18"/>
    </row>
    <row r="96" spans="1:12" ht="55.5" x14ac:dyDescent="0.3">
      <c r="A96" s="7" t="s">
        <v>440</v>
      </c>
      <c r="B96" s="5" t="s">
        <v>441</v>
      </c>
      <c r="C96" s="3" t="s">
        <v>1174</v>
      </c>
      <c r="D96" s="3" t="s">
        <v>1199</v>
      </c>
      <c r="E96" s="10" t="s">
        <v>1274</v>
      </c>
      <c r="F96" s="3"/>
      <c r="I96" s="21" t="s">
        <v>442</v>
      </c>
      <c r="J96" s="15" t="s">
        <v>443</v>
      </c>
      <c r="K96" s="21" t="s">
        <v>444</v>
      </c>
      <c r="L96" s="18"/>
    </row>
    <row r="97" spans="1:12" ht="92.5" x14ac:dyDescent="0.3">
      <c r="A97" s="8" t="s">
        <v>445</v>
      </c>
      <c r="B97" s="6" t="s">
        <v>446</v>
      </c>
      <c r="C97" s="4" t="s">
        <v>1174</v>
      </c>
      <c r="D97" s="4" t="s">
        <v>1199</v>
      </c>
      <c r="E97" s="10" t="s">
        <v>1275</v>
      </c>
      <c r="F97" s="4"/>
      <c r="I97" s="21" t="s">
        <v>447</v>
      </c>
      <c r="J97" s="15" t="s">
        <v>448</v>
      </c>
      <c r="K97" s="21" t="s">
        <v>449</v>
      </c>
      <c r="L97" s="21" t="s">
        <v>450</v>
      </c>
    </row>
    <row r="98" spans="1:12" ht="55.5" x14ac:dyDescent="0.3">
      <c r="A98" s="7" t="s">
        <v>451</v>
      </c>
      <c r="B98" s="5" t="s">
        <v>452</v>
      </c>
      <c r="C98" s="3" t="s">
        <v>1174</v>
      </c>
      <c r="D98" s="3" t="s">
        <v>1199</v>
      </c>
      <c r="E98" s="10" t="s">
        <v>1260</v>
      </c>
      <c r="F98" s="3"/>
      <c r="I98" s="21"/>
      <c r="J98" s="21"/>
      <c r="K98" s="21"/>
      <c r="L98" s="18"/>
    </row>
    <row r="99" spans="1:12" ht="55.5" x14ac:dyDescent="0.3">
      <c r="A99" s="8" t="s">
        <v>453</v>
      </c>
      <c r="B99" s="6" t="s">
        <v>454</v>
      </c>
      <c r="C99" s="4" t="s">
        <v>1174</v>
      </c>
      <c r="D99" s="4" t="s">
        <v>1199</v>
      </c>
      <c r="E99" s="10" t="s">
        <v>1276</v>
      </c>
      <c r="F99" s="4"/>
      <c r="I99" s="21" t="s">
        <v>455</v>
      </c>
      <c r="J99" s="15" t="s">
        <v>456</v>
      </c>
      <c r="K99" s="21" t="s">
        <v>457</v>
      </c>
      <c r="L99" s="18"/>
    </row>
    <row r="100" spans="1:12" ht="55.5" x14ac:dyDescent="0.3">
      <c r="A100" s="7" t="s">
        <v>458</v>
      </c>
      <c r="B100" s="5" t="s">
        <v>459</v>
      </c>
      <c r="C100" s="3" t="s">
        <v>1174</v>
      </c>
      <c r="D100" s="3" t="s">
        <v>1199</v>
      </c>
      <c r="E100" s="10" t="s">
        <v>1277</v>
      </c>
      <c r="F100" s="3"/>
      <c r="I100" s="21" t="s">
        <v>460</v>
      </c>
      <c r="J100" s="15" t="s">
        <v>461</v>
      </c>
      <c r="K100" s="21" t="s">
        <v>462</v>
      </c>
      <c r="L100" s="18"/>
    </row>
    <row r="101" spans="1:12" ht="37" x14ac:dyDescent="0.3">
      <c r="A101" s="8" t="s">
        <v>463</v>
      </c>
      <c r="B101" s="6" t="s">
        <v>464</v>
      </c>
      <c r="C101" s="4" t="s">
        <v>1174</v>
      </c>
      <c r="D101" s="4" t="s">
        <v>1199</v>
      </c>
      <c r="E101" s="10" t="s">
        <v>1280</v>
      </c>
      <c r="F101" s="4"/>
      <c r="I101" s="21" t="s">
        <v>465</v>
      </c>
      <c r="J101" s="15" t="s">
        <v>466</v>
      </c>
      <c r="K101" s="21" t="s">
        <v>467</v>
      </c>
      <c r="L101" s="18"/>
    </row>
    <row r="102" spans="1:12" ht="55.5" x14ac:dyDescent="0.3">
      <c r="A102" s="7" t="s">
        <v>468</v>
      </c>
      <c r="B102" s="5" t="s">
        <v>469</v>
      </c>
      <c r="C102" s="3" t="s">
        <v>1174</v>
      </c>
      <c r="D102" s="3" t="s">
        <v>1199</v>
      </c>
      <c r="E102" s="10" t="s">
        <v>1278</v>
      </c>
      <c r="F102" s="3"/>
      <c r="I102" s="21" t="s">
        <v>470</v>
      </c>
      <c r="J102" s="15" t="s">
        <v>471</v>
      </c>
      <c r="K102" s="21" t="s">
        <v>472</v>
      </c>
      <c r="L102" s="18"/>
    </row>
    <row r="103" spans="1:12" ht="55.5" x14ac:dyDescent="0.3">
      <c r="A103" s="8" t="s">
        <v>473</v>
      </c>
      <c r="B103" s="6" t="s">
        <v>474</v>
      </c>
      <c r="C103" s="4" t="s">
        <v>1174</v>
      </c>
      <c r="D103" s="4" t="s">
        <v>1199</v>
      </c>
      <c r="E103" s="10" t="s">
        <v>1279</v>
      </c>
      <c r="F103" s="4"/>
      <c r="I103" s="21"/>
      <c r="J103" s="21"/>
      <c r="K103" s="21"/>
      <c r="L103" s="18"/>
    </row>
    <row r="104" spans="1:12" ht="55.5" x14ac:dyDescent="0.3">
      <c r="A104" s="7" t="s">
        <v>475</v>
      </c>
      <c r="B104" s="5" t="s">
        <v>476</v>
      </c>
      <c r="C104" s="3" t="s">
        <v>1174</v>
      </c>
      <c r="D104" s="3" t="s">
        <v>1199</v>
      </c>
      <c r="E104" s="10" t="s">
        <v>1281</v>
      </c>
      <c r="F104" s="3"/>
      <c r="I104" s="21" t="s">
        <v>477</v>
      </c>
      <c r="J104" s="15" t="s">
        <v>478</v>
      </c>
      <c r="K104" s="21" t="s">
        <v>479</v>
      </c>
      <c r="L104" s="18"/>
    </row>
    <row r="105" spans="1:12" ht="37" x14ac:dyDescent="0.3">
      <c r="A105" s="8" t="s">
        <v>480</v>
      </c>
      <c r="B105" s="6" t="s">
        <v>481</v>
      </c>
      <c r="C105" s="4" t="s">
        <v>1174</v>
      </c>
      <c r="D105" s="4" t="s">
        <v>1199</v>
      </c>
      <c r="E105" s="10" t="s">
        <v>1282</v>
      </c>
      <c r="F105" s="4"/>
      <c r="I105" s="21"/>
      <c r="J105" s="21"/>
      <c r="K105" s="21"/>
      <c r="L105" s="18"/>
    </row>
    <row r="106" spans="1:12" ht="55.5" x14ac:dyDescent="0.3">
      <c r="A106" s="7" t="s">
        <v>482</v>
      </c>
      <c r="B106" s="5" t="s">
        <v>483</v>
      </c>
      <c r="C106" s="3" t="s">
        <v>1174</v>
      </c>
      <c r="D106" s="3" t="s">
        <v>1199</v>
      </c>
      <c r="E106" s="10" t="s">
        <v>1283</v>
      </c>
      <c r="F106" s="3"/>
      <c r="I106" s="21" t="s">
        <v>484</v>
      </c>
      <c r="J106" s="15" t="s">
        <v>485</v>
      </c>
      <c r="K106" s="21" t="s">
        <v>486</v>
      </c>
      <c r="L106" s="18"/>
    </row>
    <row r="107" spans="1:12" ht="55.5" x14ac:dyDescent="0.3">
      <c r="A107" s="8" t="s">
        <v>487</v>
      </c>
      <c r="B107" s="6" t="s">
        <v>488</v>
      </c>
      <c r="C107" s="4" t="s">
        <v>1174</v>
      </c>
      <c r="D107" s="4" t="s">
        <v>1199</v>
      </c>
      <c r="E107" s="10" t="s">
        <v>1283</v>
      </c>
      <c r="F107" s="4"/>
      <c r="I107" s="21" t="s">
        <v>489</v>
      </c>
      <c r="J107" s="15" t="s">
        <v>490</v>
      </c>
      <c r="K107" s="21" t="s">
        <v>491</v>
      </c>
      <c r="L107" s="18"/>
    </row>
    <row r="108" spans="1:12" ht="70" x14ac:dyDescent="0.3">
      <c r="A108" s="7" t="s">
        <v>492</v>
      </c>
      <c r="B108" s="5" t="s">
        <v>493</v>
      </c>
      <c r="C108" s="3" t="s">
        <v>1174</v>
      </c>
      <c r="D108" s="3" t="s">
        <v>1284</v>
      </c>
      <c r="E108" s="10"/>
      <c r="F108" s="3" t="s">
        <v>1285</v>
      </c>
      <c r="I108" s="21"/>
      <c r="J108" s="21"/>
      <c r="K108" s="21"/>
      <c r="L108" s="18"/>
    </row>
    <row r="109" spans="1:12" ht="74" x14ac:dyDescent="0.3">
      <c r="A109" s="8" t="s">
        <v>494</v>
      </c>
      <c r="B109" s="6" t="s">
        <v>495</v>
      </c>
      <c r="C109" s="4" t="s">
        <v>1174</v>
      </c>
      <c r="D109" s="4" t="s">
        <v>1284</v>
      </c>
      <c r="E109" s="10"/>
      <c r="F109" s="4" t="s">
        <v>1286</v>
      </c>
      <c r="I109" s="21" t="s">
        <v>496</v>
      </c>
      <c r="J109" s="15" t="s">
        <v>497</v>
      </c>
      <c r="K109" s="21" t="s">
        <v>498</v>
      </c>
      <c r="L109" s="18"/>
    </row>
    <row r="110" spans="1:12" ht="92.5" x14ac:dyDescent="0.3">
      <c r="A110" s="7" t="s">
        <v>499</v>
      </c>
      <c r="B110" s="5" t="s">
        <v>500</v>
      </c>
      <c r="C110" s="3" t="s">
        <v>1174</v>
      </c>
      <c r="D110" s="3" t="s">
        <v>1199</v>
      </c>
      <c r="E110" s="10" t="s">
        <v>1287</v>
      </c>
      <c r="F110" s="3"/>
      <c r="I110" s="21" t="s">
        <v>501</v>
      </c>
      <c r="J110" s="15" t="s">
        <v>502</v>
      </c>
      <c r="K110" s="21" t="s">
        <v>503</v>
      </c>
      <c r="L110" s="18"/>
    </row>
    <row r="111" spans="1:12" ht="74" x14ac:dyDescent="0.3">
      <c r="A111" s="8" t="s">
        <v>504</v>
      </c>
      <c r="B111" s="6" t="s">
        <v>505</v>
      </c>
      <c r="C111" s="4" t="s">
        <v>1174</v>
      </c>
      <c r="D111" s="4" t="s">
        <v>1284</v>
      </c>
      <c r="E111" s="10"/>
      <c r="F111" s="4" t="s">
        <v>1288</v>
      </c>
      <c r="I111" s="21" t="s">
        <v>506</v>
      </c>
      <c r="J111" s="15" t="s">
        <v>507</v>
      </c>
      <c r="K111" s="21" t="s">
        <v>508</v>
      </c>
      <c r="L111" s="18"/>
    </row>
    <row r="112" spans="1:12" ht="74" x14ac:dyDescent="0.3">
      <c r="A112" s="7" t="s">
        <v>509</v>
      </c>
      <c r="B112" s="5" t="s">
        <v>510</v>
      </c>
      <c r="C112" s="3" t="s">
        <v>1174</v>
      </c>
      <c r="D112" s="3" t="s">
        <v>1199</v>
      </c>
      <c r="E112" s="10" t="s">
        <v>1289</v>
      </c>
      <c r="F112" s="3"/>
      <c r="I112" s="21" t="s">
        <v>511</v>
      </c>
      <c r="J112" s="15" t="s">
        <v>512</v>
      </c>
      <c r="K112" s="21" t="s">
        <v>513</v>
      </c>
      <c r="L112" s="18"/>
    </row>
    <row r="113" spans="1:12" ht="74" x14ac:dyDescent="0.3">
      <c r="A113" s="8" t="s">
        <v>514</v>
      </c>
      <c r="B113" s="6" t="s">
        <v>515</v>
      </c>
      <c r="C113" s="4" t="s">
        <v>1258</v>
      </c>
      <c r="D113" s="4"/>
      <c r="E113" s="10" t="s">
        <v>1290</v>
      </c>
      <c r="F113" s="4"/>
      <c r="I113" s="21" t="s">
        <v>516</v>
      </c>
      <c r="J113" s="15" t="s">
        <v>517</v>
      </c>
      <c r="K113" s="21" t="s">
        <v>518</v>
      </c>
      <c r="L113" s="18"/>
    </row>
    <row r="114" spans="1:12" ht="74" x14ac:dyDescent="0.3">
      <c r="A114" s="7" t="s">
        <v>519</v>
      </c>
      <c r="B114" s="5" t="s">
        <v>520</v>
      </c>
      <c r="C114" s="3" t="s">
        <v>1258</v>
      </c>
      <c r="D114" s="3"/>
      <c r="E114" s="10" t="s">
        <v>1291</v>
      </c>
      <c r="F114" s="3"/>
      <c r="I114" s="21" t="s">
        <v>521</v>
      </c>
      <c r="J114" s="15" t="s">
        <v>522</v>
      </c>
      <c r="K114" s="21" t="s">
        <v>523</v>
      </c>
      <c r="L114" s="18"/>
    </row>
    <row r="115" spans="1:12" ht="72.5" x14ac:dyDescent="0.3">
      <c r="A115" s="8" t="s">
        <v>524</v>
      </c>
      <c r="B115" s="6" t="s">
        <v>525</v>
      </c>
      <c r="C115" s="4" t="s">
        <v>1174</v>
      </c>
      <c r="D115" s="4" t="s">
        <v>1199</v>
      </c>
      <c r="E115" s="10" t="s">
        <v>1292</v>
      </c>
      <c r="F115" s="4"/>
      <c r="I115" s="21" t="s">
        <v>526</v>
      </c>
      <c r="J115" s="15" t="s">
        <v>527</v>
      </c>
      <c r="K115" s="21" t="s">
        <v>528</v>
      </c>
      <c r="L115" s="18"/>
    </row>
    <row r="116" spans="1:12" ht="55.5" x14ac:dyDescent="0.3">
      <c r="A116" s="7" t="s">
        <v>529</v>
      </c>
      <c r="B116" s="5" t="s">
        <v>530</v>
      </c>
      <c r="C116" s="3" t="s">
        <v>1174</v>
      </c>
      <c r="D116" s="3" t="s">
        <v>1199</v>
      </c>
      <c r="E116" s="10" t="s">
        <v>1293</v>
      </c>
      <c r="F116" s="3"/>
      <c r="I116" s="21" t="s">
        <v>531</v>
      </c>
      <c r="J116" s="15" t="s">
        <v>532</v>
      </c>
      <c r="K116" s="21" t="s">
        <v>533</v>
      </c>
      <c r="L116" s="18"/>
    </row>
    <row r="117" spans="1:12" ht="55.5" x14ac:dyDescent="0.3">
      <c r="A117" s="8" t="s">
        <v>534</v>
      </c>
      <c r="B117" s="6" t="s">
        <v>535</v>
      </c>
      <c r="C117" s="4" t="s">
        <v>1258</v>
      </c>
      <c r="D117" s="4"/>
      <c r="E117" s="10" t="s">
        <v>1294</v>
      </c>
      <c r="F117" s="4"/>
      <c r="I117" s="21" t="s">
        <v>536</v>
      </c>
      <c r="J117" s="15" t="s">
        <v>537</v>
      </c>
      <c r="K117" s="21" t="s">
        <v>538</v>
      </c>
      <c r="L117" s="18"/>
    </row>
    <row r="118" spans="1:12" ht="92.5" x14ac:dyDescent="0.3">
      <c r="A118" s="7" t="s">
        <v>539</v>
      </c>
      <c r="B118" s="5" t="s">
        <v>540</v>
      </c>
      <c r="C118" s="3" t="s">
        <v>1174</v>
      </c>
      <c r="D118" s="3" t="s">
        <v>1199</v>
      </c>
      <c r="E118" s="10" t="s">
        <v>1295</v>
      </c>
      <c r="F118" s="3"/>
      <c r="I118" s="21" t="s">
        <v>541</v>
      </c>
      <c r="J118" s="15" t="s">
        <v>542</v>
      </c>
      <c r="K118" s="21" t="s">
        <v>543</v>
      </c>
      <c r="L118" s="18"/>
    </row>
    <row r="119" spans="1:12" ht="74" x14ac:dyDescent="0.3">
      <c r="A119" s="8" t="s">
        <v>544</v>
      </c>
      <c r="B119" s="6" t="s">
        <v>545</v>
      </c>
      <c r="C119" s="4" t="s">
        <v>1174</v>
      </c>
      <c r="D119" s="4" t="s">
        <v>1199</v>
      </c>
      <c r="E119" s="10" t="s">
        <v>1296</v>
      </c>
      <c r="F119" s="4"/>
      <c r="I119" s="21"/>
      <c r="J119" s="21"/>
      <c r="K119" s="21"/>
      <c r="L119" s="18"/>
    </row>
    <row r="120" spans="1:12" ht="74" x14ac:dyDescent="0.3">
      <c r="A120" s="7" t="s">
        <v>546</v>
      </c>
      <c r="B120" s="5" t="s">
        <v>547</v>
      </c>
      <c r="C120" s="3" t="s">
        <v>1174</v>
      </c>
      <c r="D120" s="3" t="s">
        <v>1199</v>
      </c>
      <c r="E120" s="10" t="s">
        <v>1297</v>
      </c>
      <c r="F120" s="3"/>
      <c r="I120" s="21" t="s">
        <v>548</v>
      </c>
      <c r="J120" s="15" t="s">
        <v>549</v>
      </c>
      <c r="K120" s="21" t="s">
        <v>550</v>
      </c>
      <c r="L120" s="18"/>
    </row>
    <row r="121" spans="1:12" ht="92.5" x14ac:dyDescent="0.3">
      <c r="A121" s="8" t="s">
        <v>551</v>
      </c>
      <c r="B121" s="6" t="s">
        <v>552</v>
      </c>
      <c r="C121" s="4" t="s">
        <v>1174</v>
      </c>
      <c r="D121" s="4" t="s">
        <v>1199</v>
      </c>
      <c r="E121" s="10" t="s">
        <v>1298</v>
      </c>
      <c r="F121" s="4"/>
      <c r="I121" s="21" t="s">
        <v>553</v>
      </c>
      <c r="J121" s="15" t="s">
        <v>554</v>
      </c>
      <c r="K121" s="21" t="s">
        <v>555</v>
      </c>
      <c r="L121" s="21" t="s">
        <v>556</v>
      </c>
    </row>
    <row r="122" spans="1:12" ht="37" x14ac:dyDescent="0.3">
      <c r="A122" s="7" t="s">
        <v>557</v>
      </c>
      <c r="B122" s="5" t="s">
        <v>131</v>
      </c>
      <c r="C122" s="3" t="s">
        <v>1174</v>
      </c>
      <c r="D122" s="3" t="s">
        <v>1199</v>
      </c>
      <c r="E122" s="10" t="s">
        <v>1299</v>
      </c>
      <c r="F122" s="3"/>
      <c r="I122" s="21"/>
      <c r="J122" s="21"/>
      <c r="K122" s="21"/>
      <c r="L122" s="18"/>
    </row>
    <row r="123" spans="1:12" ht="111" x14ac:dyDescent="0.3">
      <c r="A123" s="8" t="s">
        <v>558</v>
      </c>
      <c r="B123" s="6" t="s">
        <v>559</v>
      </c>
      <c r="C123" s="4" t="s">
        <v>1174</v>
      </c>
      <c r="D123" s="4" t="s">
        <v>1199</v>
      </c>
      <c r="E123" s="10" t="s">
        <v>1300</v>
      </c>
      <c r="F123" s="4"/>
      <c r="I123" s="21" t="s">
        <v>560</v>
      </c>
      <c r="J123" s="15" t="s">
        <v>561</v>
      </c>
      <c r="K123" s="21" t="s">
        <v>562</v>
      </c>
      <c r="L123" s="18"/>
    </row>
    <row r="124" spans="1:12" ht="55.5" x14ac:dyDescent="0.3">
      <c r="A124" s="7" t="s">
        <v>563</v>
      </c>
      <c r="B124" s="5" t="s">
        <v>564</v>
      </c>
      <c r="C124" s="3" t="s">
        <v>1174</v>
      </c>
      <c r="D124" s="3" t="s">
        <v>1199</v>
      </c>
      <c r="E124" s="10" t="s">
        <v>1299</v>
      </c>
      <c r="F124" s="3"/>
      <c r="I124" s="21" t="s">
        <v>565</v>
      </c>
      <c r="J124" s="15" t="s">
        <v>566</v>
      </c>
      <c r="K124" s="21" t="s">
        <v>567</v>
      </c>
      <c r="L124" s="18"/>
    </row>
    <row r="125" spans="1:12" ht="55.5" x14ac:dyDescent="0.3">
      <c r="A125" s="8" t="s">
        <v>568</v>
      </c>
      <c r="B125" s="6" t="s">
        <v>569</v>
      </c>
      <c r="C125" s="4" t="s">
        <v>1174</v>
      </c>
      <c r="D125" s="4" t="s">
        <v>1199</v>
      </c>
      <c r="E125" s="10" t="s">
        <v>1301</v>
      </c>
      <c r="F125" s="4"/>
      <c r="I125" s="21" t="s">
        <v>570</v>
      </c>
      <c r="J125" s="15" t="s">
        <v>571</v>
      </c>
      <c r="K125" s="21" t="s">
        <v>572</v>
      </c>
      <c r="L125" s="18"/>
    </row>
    <row r="126" spans="1:12" ht="55.5" x14ac:dyDescent="0.3">
      <c r="A126" s="7" t="s">
        <v>573</v>
      </c>
      <c r="B126" s="5" t="s">
        <v>574</v>
      </c>
      <c r="C126" s="3" t="s">
        <v>1174</v>
      </c>
      <c r="D126" s="3" t="s">
        <v>1199</v>
      </c>
      <c r="E126" s="10" t="s">
        <v>1302</v>
      </c>
      <c r="F126" s="3"/>
      <c r="I126" s="21" t="s">
        <v>575</v>
      </c>
      <c r="J126" s="15" t="s">
        <v>576</v>
      </c>
      <c r="K126" s="21" t="s">
        <v>577</v>
      </c>
      <c r="L126" s="18"/>
    </row>
    <row r="127" spans="1:12" ht="55.5" x14ac:dyDescent="0.3">
      <c r="A127" s="8" t="s">
        <v>578</v>
      </c>
      <c r="B127" s="6" t="s">
        <v>579</v>
      </c>
      <c r="C127" s="4" t="s">
        <v>1174</v>
      </c>
      <c r="D127" s="4" t="s">
        <v>1199</v>
      </c>
      <c r="E127" s="10" t="s">
        <v>1303</v>
      </c>
      <c r="F127" s="4"/>
      <c r="I127" s="21" t="s">
        <v>580</v>
      </c>
      <c r="J127" s="15" t="s">
        <v>581</v>
      </c>
      <c r="K127" s="21" t="s">
        <v>582</v>
      </c>
      <c r="L127" s="18"/>
    </row>
    <row r="128" spans="1:12" ht="55.5" x14ac:dyDescent="0.3">
      <c r="A128" s="7" t="s">
        <v>583</v>
      </c>
      <c r="B128" s="5" t="s">
        <v>584</v>
      </c>
      <c r="C128" s="3" t="s">
        <v>1174</v>
      </c>
      <c r="D128" s="3" t="s">
        <v>1199</v>
      </c>
      <c r="E128" s="10" t="s">
        <v>1302</v>
      </c>
      <c r="F128" s="3"/>
      <c r="I128" s="21" t="s">
        <v>585</v>
      </c>
      <c r="J128" s="15" t="s">
        <v>586</v>
      </c>
      <c r="K128" s="21" t="s">
        <v>587</v>
      </c>
      <c r="L128" s="18"/>
    </row>
    <row r="129" spans="1:12" ht="55.5" x14ac:dyDescent="0.3">
      <c r="A129" s="8" t="s">
        <v>588</v>
      </c>
      <c r="B129" s="6" t="s">
        <v>589</v>
      </c>
      <c r="C129" s="4" t="s">
        <v>1174</v>
      </c>
      <c r="D129" s="4" t="s">
        <v>1199</v>
      </c>
      <c r="E129" s="10" t="s">
        <v>1304</v>
      </c>
      <c r="F129" s="4"/>
      <c r="I129" s="21" t="s">
        <v>590</v>
      </c>
      <c r="J129" s="15" t="s">
        <v>591</v>
      </c>
      <c r="K129" s="21" t="s">
        <v>592</v>
      </c>
      <c r="L129" s="18"/>
    </row>
    <row r="130" spans="1:12" ht="87" x14ac:dyDescent="0.3">
      <c r="A130" s="7" t="s">
        <v>593</v>
      </c>
      <c r="B130" s="5" t="s">
        <v>594</v>
      </c>
      <c r="C130" s="3" t="s">
        <v>1174</v>
      </c>
      <c r="D130" s="3" t="s">
        <v>1199</v>
      </c>
      <c r="E130" s="10" t="s">
        <v>1182</v>
      </c>
      <c r="F130" s="3"/>
      <c r="I130" s="21" t="s">
        <v>595</v>
      </c>
      <c r="J130" s="15" t="s">
        <v>596</v>
      </c>
      <c r="K130" s="21" t="s">
        <v>597</v>
      </c>
      <c r="L130" s="21" t="s">
        <v>598</v>
      </c>
    </row>
    <row r="131" spans="1:12" ht="92.5" x14ac:dyDescent="0.3">
      <c r="A131" s="8" t="s">
        <v>599</v>
      </c>
      <c r="B131" s="6" t="s">
        <v>600</v>
      </c>
      <c r="C131" s="4" t="s">
        <v>1174</v>
      </c>
      <c r="D131" s="4" t="s">
        <v>1199</v>
      </c>
      <c r="E131" s="10" t="s">
        <v>1305</v>
      </c>
      <c r="F131" s="4"/>
      <c r="I131" s="21"/>
      <c r="J131" s="21"/>
      <c r="K131" s="21"/>
      <c r="L131" s="18"/>
    </row>
    <row r="132" spans="1:12" ht="55.5" x14ac:dyDescent="0.3">
      <c r="A132" s="7" t="s">
        <v>601</v>
      </c>
      <c r="B132" s="5" t="s">
        <v>602</v>
      </c>
      <c r="C132" s="3" t="s">
        <v>1174</v>
      </c>
      <c r="D132" s="3" t="s">
        <v>1199</v>
      </c>
      <c r="E132" s="10"/>
      <c r="F132" s="3"/>
      <c r="I132" s="21"/>
      <c r="J132" s="21"/>
      <c r="K132" s="21"/>
      <c r="L132" s="18"/>
    </row>
    <row r="133" spans="1:12" ht="87" x14ac:dyDescent="0.3">
      <c r="A133" s="8" t="s">
        <v>603</v>
      </c>
      <c r="B133" s="6" t="s">
        <v>604</v>
      </c>
      <c r="C133" s="4" t="s">
        <v>1174</v>
      </c>
      <c r="D133" s="4" t="s">
        <v>1199</v>
      </c>
      <c r="E133" s="10" t="s">
        <v>1306</v>
      </c>
      <c r="F133" s="4"/>
      <c r="I133" s="21" t="s">
        <v>605</v>
      </c>
      <c r="J133" s="15" t="s">
        <v>606</v>
      </c>
      <c r="K133" s="21" t="s">
        <v>607</v>
      </c>
      <c r="L133" s="18"/>
    </row>
    <row r="134" spans="1:12" ht="74" x14ac:dyDescent="0.3">
      <c r="A134" s="7" t="s">
        <v>608</v>
      </c>
      <c r="B134" s="5" t="s">
        <v>609</v>
      </c>
      <c r="C134" s="3" t="s">
        <v>1174</v>
      </c>
      <c r="D134" s="3" t="s">
        <v>1199</v>
      </c>
      <c r="E134" s="10" t="s">
        <v>1307</v>
      </c>
      <c r="F134" s="3"/>
      <c r="I134" s="21"/>
      <c r="J134" s="21"/>
      <c r="K134" s="21"/>
      <c r="L134" s="18"/>
    </row>
    <row r="135" spans="1:12" ht="74" x14ac:dyDescent="0.3">
      <c r="A135" s="8" t="s">
        <v>610</v>
      </c>
      <c r="B135" s="6" t="s">
        <v>611</v>
      </c>
      <c r="C135" s="4" t="s">
        <v>1174</v>
      </c>
      <c r="D135" s="4" t="s">
        <v>1199</v>
      </c>
      <c r="E135" s="10" t="s">
        <v>1183</v>
      </c>
      <c r="F135" s="4"/>
      <c r="I135" s="21" t="s">
        <v>612</v>
      </c>
      <c r="J135" s="15" t="s">
        <v>613</v>
      </c>
      <c r="K135" s="21" t="s">
        <v>614</v>
      </c>
      <c r="L135" s="18"/>
    </row>
    <row r="136" spans="1:12" ht="55.5" x14ac:dyDescent="0.3">
      <c r="A136" s="7" t="s">
        <v>615</v>
      </c>
      <c r="B136" s="5" t="s">
        <v>616</v>
      </c>
      <c r="C136" s="3" t="s">
        <v>1174</v>
      </c>
      <c r="D136" s="3" t="s">
        <v>1199</v>
      </c>
      <c r="E136" s="10" t="s">
        <v>1308</v>
      </c>
      <c r="F136" s="3"/>
      <c r="I136" s="21"/>
      <c r="J136" s="21"/>
      <c r="K136" s="21"/>
      <c r="L136" s="18"/>
    </row>
    <row r="137" spans="1:12" ht="74" x14ac:dyDescent="0.3">
      <c r="A137" s="8" t="s">
        <v>617</v>
      </c>
      <c r="B137" s="6" t="s">
        <v>618</v>
      </c>
      <c r="C137" s="4" t="s">
        <v>1174</v>
      </c>
      <c r="D137" s="4" t="s">
        <v>1199</v>
      </c>
      <c r="E137" s="10" t="s">
        <v>1309</v>
      </c>
      <c r="F137" s="4"/>
      <c r="I137" s="21" t="s">
        <v>619</v>
      </c>
      <c r="J137" s="15" t="s">
        <v>620</v>
      </c>
      <c r="K137" s="21" t="s">
        <v>621</v>
      </c>
      <c r="L137" s="18"/>
    </row>
    <row r="138" spans="1:12" ht="55.5" x14ac:dyDescent="0.3">
      <c r="A138" s="7" t="s">
        <v>622</v>
      </c>
      <c r="B138" s="5" t="s">
        <v>623</v>
      </c>
      <c r="C138" s="3" t="s">
        <v>1174</v>
      </c>
      <c r="D138" s="3" t="s">
        <v>1199</v>
      </c>
      <c r="E138" s="10" t="s">
        <v>1184</v>
      </c>
      <c r="F138" s="3"/>
      <c r="I138" s="21"/>
      <c r="J138" s="21"/>
      <c r="K138" s="21"/>
      <c r="L138" s="18"/>
    </row>
    <row r="139" spans="1:12" ht="55.5" x14ac:dyDescent="0.3">
      <c r="A139" s="8" t="s">
        <v>624</v>
      </c>
      <c r="B139" s="6" t="s">
        <v>625</v>
      </c>
      <c r="C139" s="4" t="s">
        <v>1174</v>
      </c>
      <c r="D139" s="4" t="s">
        <v>1199</v>
      </c>
      <c r="E139" s="10" t="s">
        <v>1309</v>
      </c>
      <c r="F139" s="4"/>
      <c r="I139" s="21" t="s">
        <v>626</v>
      </c>
      <c r="J139" s="15" t="s">
        <v>627</v>
      </c>
      <c r="K139" s="21" t="s">
        <v>628</v>
      </c>
      <c r="L139" s="18"/>
    </row>
    <row r="140" spans="1:12" ht="55.5" x14ac:dyDescent="0.3">
      <c r="A140" s="7" t="s">
        <v>629</v>
      </c>
      <c r="B140" s="5" t="s">
        <v>630</v>
      </c>
      <c r="C140" s="3" t="s">
        <v>1174</v>
      </c>
      <c r="D140" s="3" t="s">
        <v>1199</v>
      </c>
      <c r="E140" s="10" t="s">
        <v>1185</v>
      </c>
      <c r="F140" s="3"/>
      <c r="I140" s="21" t="s">
        <v>631</v>
      </c>
      <c r="J140" s="15" t="s">
        <v>632</v>
      </c>
      <c r="K140" s="21" t="s">
        <v>633</v>
      </c>
      <c r="L140" s="18"/>
    </row>
    <row r="141" spans="1:12" ht="72.5" x14ac:dyDescent="0.3">
      <c r="A141" s="8" t="s">
        <v>634</v>
      </c>
      <c r="B141" s="6" t="s">
        <v>635</v>
      </c>
      <c r="C141" s="4" t="s">
        <v>1174</v>
      </c>
      <c r="D141" s="4" t="s">
        <v>1199</v>
      </c>
      <c r="E141" s="10" t="s">
        <v>1186</v>
      </c>
      <c r="F141" s="4"/>
      <c r="I141" s="21" t="s">
        <v>636</v>
      </c>
      <c r="J141" s="15" t="s">
        <v>637</v>
      </c>
      <c r="K141" s="21" t="s">
        <v>638</v>
      </c>
      <c r="L141" s="18"/>
    </row>
    <row r="142" spans="1:12" ht="55.5" x14ac:dyDescent="0.3">
      <c r="A142" s="7" t="s">
        <v>639</v>
      </c>
      <c r="B142" s="5" t="s">
        <v>640</v>
      </c>
      <c r="C142" s="3" t="s">
        <v>1174</v>
      </c>
      <c r="D142" s="3" t="s">
        <v>1199</v>
      </c>
      <c r="E142" s="10" t="s">
        <v>1185</v>
      </c>
      <c r="F142" s="3"/>
      <c r="I142" s="21" t="s">
        <v>641</v>
      </c>
      <c r="J142" s="15" t="s">
        <v>642</v>
      </c>
      <c r="K142" s="21" t="s">
        <v>643</v>
      </c>
      <c r="L142" s="18"/>
    </row>
    <row r="143" spans="1:12" ht="58" x14ac:dyDescent="0.3">
      <c r="A143" s="8" t="s">
        <v>644</v>
      </c>
      <c r="B143" s="6" t="s">
        <v>645</v>
      </c>
      <c r="C143" s="4" t="s">
        <v>1174</v>
      </c>
      <c r="D143" s="4" t="s">
        <v>1199</v>
      </c>
      <c r="E143" s="10" t="s">
        <v>1187</v>
      </c>
      <c r="F143" s="4"/>
      <c r="I143" s="21" t="s">
        <v>646</v>
      </c>
      <c r="J143" s="15" t="s">
        <v>647</v>
      </c>
      <c r="K143" s="21" t="s">
        <v>648</v>
      </c>
      <c r="L143" s="18"/>
    </row>
    <row r="144" spans="1:12" ht="74" x14ac:dyDescent="0.3">
      <c r="A144" s="7" t="s">
        <v>649</v>
      </c>
      <c r="B144" s="5" t="s">
        <v>650</v>
      </c>
      <c r="C144" s="3" t="s">
        <v>1174</v>
      </c>
      <c r="D144" s="3" t="s">
        <v>1199</v>
      </c>
      <c r="E144" s="10" t="s">
        <v>1184</v>
      </c>
      <c r="F144" s="3"/>
      <c r="I144" s="21" t="s">
        <v>651</v>
      </c>
      <c r="J144" s="15" t="s">
        <v>652</v>
      </c>
      <c r="K144" s="21" t="s">
        <v>653</v>
      </c>
      <c r="L144" s="18"/>
    </row>
    <row r="145" spans="1:12" ht="55.5" x14ac:dyDescent="0.3">
      <c r="A145" s="8" t="s">
        <v>654</v>
      </c>
      <c r="B145" s="6" t="s">
        <v>655</v>
      </c>
      <c r="C145" s="4" t="s">
        <v>1174</v>
      </c>
      <c r="D145" s="4" t="s">
        <v>1199</v>
      </c>
      <c r="E145" s="10" t="s">
        <v>1188</v>
      </c>
      <c r="F145" s="4"/>
      <c r="I145" s="21" t="s">
        <v>656</v>
      </c>
      <c r="J145" s="15" t="s">
        <v>657</v>
      </c>
      <c r="K145" s="21" t="s">
        <v>658</v>
      </c>
      <c r="L145" s="18"/>
    </row>
    <row r="146" spans="1:12" ht="37" x14ac:dyDescent="0.3">
      <c r="A146" s="7" t="s">
        <v>659</v>
      </c>
      <c r="B146" s="5" t="s">
        <v>660</v>
      </c>
      <c r="C146" s="3" t="s">
        <v>1174</v>
      </c>
      <c r="D146" s="3" t="s">
        <v>1199</v>
      </c>
      <c r="E146" s="10" t="s">
        <v>1310</v>
      </c>
      <c r="F146" s="3"/>
      <c r="I146" s="21"/>
      <c r="J146" s="21"/>
      <c r="K146" s="21"/>
      <c r="L146" s="18"/>
    </row>
    <row r="147" spans="1:12" ht="58" x14ac:dyDescent="0.3">
      <c r="A147" s="8" t="s">
        <v>661</v>
      </c>
      <c r="B147" s="6" t="s">
        <v>662</v>
      </c>
      <c r="C147" s="4" t="s">
        <v>1174</v>
      </c>
      <c r="D147" s="4" t="s">
        <v>1199</v>
      </c>
      <c r="E147" s="10" t="s">
        <v>1311</v>
      </c>
      <c r="F147" s="4"/>
      <c r="I147" s="21" t="s">
        <v>663</v>
      </c>
      <c r="J147" s="15" t="s">
        <v>664</v>
      </c>
      <c r="K147" s="21" t="s">
        <v>665</v>
      </c>
      <c r="L147" s="18"/>
    </row>
    <row r="148" spans="1:12" ht="74" x14ac:dyDescent="0.3">
      <c r="A148" s="7" t="s">
        <v>666</v>
      </c>
      <c r="B148" s="5" t="s">
        <v>667</v>
      </c>
      <c r="C148" s="3" t="s">
        <v>1174</v>
      </c>
      <c r="D148" s="3" t="s">
        <v>1199</v>
      </c>
      <c r="E148" s="10" t="s">
        <v>1312</v>
      </c>
      <c r="F148" s="3"/>
      <c r="I148" s="21"/>
      <c r="J148" s="21"/>
      <c r="K148" s="21"/>
      <c r="L148" s="18"/>
    </row>
    <row r="149" spans="1:12" ht="74" x14ac:dyDescent="0.3">
      <c r="A149" s="8" t="s">
        <v>668</v>
      </c>
      <c r="B149" s="6" t="s">
        <v>669</v>
      </c>
      <c r="C149" s="4" t="s">
        <v>1174</v>
      </c>
      <c r="D149" s="4" t="s">
        <v>1199</v>
      </c>
      <c r="E149" s="10" t="s">
        <v>1313</v>
      </c>
      <c r="F149" s="4"/>
      <c r="I149" s="21" t="s">
        <v>670</v>
      </c>
      <c r="J149" s="15" t="s">
        <v>671</v>
      </c>
      <c r="K149" s="21" t="s">
        <v>672</v>
      </c>
      <c r="L149" s="18"/>
    </row>
    <row r="150" spans="1:12" ht="116" x14ac:dyDescent="0.3">
      <c r="A150" s="7" t="s">
        <v>673</v>
      </c>
      <c r="B150" s="5" t="s">
        <v>674</v>
      </c>
      <c r="C150" s="3" t="s">
        <v>1174</v>
      </c>
      <c r="D150" s="3" t="s">
        <v>1199</v>
      </c>
      <c r="E150" s="10" t="s">
        <v>1189</v>
      </c>
      <c r="F150" s="3"/>
      <c r="I150" s="21" t="s">
        <v>675</v>
      </c>
      <c r="J150" s="15" t="s">
        <v>676</v>
      </c>
      <c r="K150" s="21" t="s">
        <v>677</v>
      </c>
      <c r="L150" s="21" t="s">
        <v>678</v>
      </c>
    </row>
    <row r="151" spans="1:12" ht="55.5" x14ac:dyDescent="0.3">
      <c r="A151" s="8" t="s">
        <v>679</v>
      </c>
      <c r="B151" s="6" t="s">
        <v>680</v>
      </c>
      <c r="C151" s="4" t="s">
        <v>1174</v>
      </c>
      <c r="D151" s="4" t="s">
        <v>1199</v>
      </c>
      <c r="E151" s="10" t="s">
        <v>1282</v>
      </c>
      <c r="F151" s="4"/>
      <c r="I151" s="21"/>
      <c r="J151" s="21"/>
      <c r="K151" s="21"/>
      <c r="L151" s="18"/>
    </row>
    <row r="152" spans="1:12" ht="55.5" x14ac:dyDescent="0.3">
      <c r="A152" s="7" t="s">
        <v>681</v>
      </c>
      <c r="B152" s="5" t="s">
        <v>682</v>
      </c>
      <c r="C152" s="3" t="s">
        <v>1174</v>
      </c>
      <c r="D152" s="3" t="s">
        <v>1199</v>
      </c>
      <c r="E152" s="10" t="s">
        <v>1314</v>
      </c>
      <c r="F152" s="3"/>
      <c r="I152" s="21" t="s">
        <v>683</v>
      </c>
      <c r="J152" s="15" t="s">
        <v>684</v>
      </c>
      <c r="K152" s="21" t="s">
        <v>685</v>
      </c>
      <c r="L152" s="18"/>
    </row>
    <row r="153" spans="1:12" ht="55.5" x14ac:dyDescent="0.3">
      <c r="A153" s="8" t="s">
        <v>686</v>
      </c>
      <c r="B153" s="6" t="s">
        <v>687</v>
      </c>
      <c r="C153" s="4" t="s">
        <v>1174</v>
      </c>
      <c r="D153" s="4" t="s">
        <v>1199</v>
      </c>
      <c r="E153" s="10" t="s">
        <v>1282</v>
      </c>
      <c r="F153" s="4"/>
      <c r="I153" s="21"/>
      <c r="J153" s="21"/>
      <c r="K153" s="21"/>
      <c r="L153" s="18"/>
    </row>
    <row r="154" spans="1:12" ht="101.5" x14ac:dyDescent="0.3">
      <c r="A154" s="7" t="s">
        <v>688</v>
      </c>
      <c r="B154" s="5" t="s">
        <v>689</v>
      </c>
      <c r="C154" s="3" t="s">
        <v>1174</v>
      </c>
      <c r="D154" s="3" t="s">
        <v>1199</v>
      </c>
      <c r="E154" s="10" t="s">
        <v>1190</v>
      </c>
      <c r="F154" s="3"/>
      <c r="I154" s="21" t="s">
        <v>690</v>
      </c>
      <c r="J154" s="15" t="s">
        <v>691</v>
      </c>
      <c r="K154" s="21" t="s">
        <v>692</v>
      </c>
      <c r="L154" s="18"/>
    </row>
    <row r="155" spans="1:12" ht="145" x14ac:dyDescent="0.3">
      <c r="A155" s="8" t="s">
        <v>693</v>
      </c>
      <c r="B155" s="6" t="s">
        <v>694</v>
      </c>
      <c r="C155" s="4" t="s">
        <v>1174</v>
      </c>
      <c r="D155" s="4" t="s">
        <v>1199</v>
      </c>
      <c r="E155" s="10" t="s">
        <v>1191</v>
      </c>
      <c r="F155" s="4"/>
      <c r="I155" s="21" t="s">
        <v>695</v>
      </c>
      <c r="J155" s="15" t="s">
        <v>696</v>
      </c>
      <c r="K155" s="21" t="s">
        <v>697</v>
      </c>
      <c r="L155" s="18"/>
    </row>
    <row r="156" spans="1:12" ht="145" x14ac:dyDescent="0.3">
      <c r="A156" s="7" t="s">
        <v>698</v>
      </c>
      <c r="B156" s="5" t="s">
        <v>699</v>
      </c>
      <c r="C156" s="3" t="s">
        <v>1174</v>
      </c>
      <c r="D156" s="3" t="s">
        <v>1199</v>
      </c>
      <c r="E156" s="10" t="s">
        <v>1191</v>
      </c>
      <c r="F156" s="3"/>
      <c r="I156" s="21" t="s">
        <v>700</v>
      </c>
      <c r="J156" s="15" t="s">
        <v>701</v>
      </c>
      <c r="K156" s="21" t="s">
        <v>702</v>
      </c>
      <c r="L156" s="18"/>
    </row>
    <row r="157" spans="1:12" ht="55.5" x14ac:dyDescent="0.3">
      <c r="A157" s="8" t="s">
        <v>703</v>
      </c>
      <c r="B157" s="6" t="s">
        <v>704</v>
      </c>
      <c r="C157" s="4" t="s">
        <v>1174</v>
      </c>
      <c r="D157" s="4" t="s">
        <v>1199</v>
      </c>
      <c r="E157" s="10" t="s">
        <v>1315</v>
      </c>
      <c r="F157" s="4"/>
      <c r="I157" s="21" t="s">
        <v>705</v>
      </c>
      <c r="J157" s="15" t="s">
        <v>706</v>
      </c>
      <c r="K157" s="21" t="s">
        <v>707</v>
      </c>
      <c r="L157" s="18"/>
    </row>
    <row r="158" spans="1:12" ht="74" x14ac:dyDescent="0.3">
      <c r="A158" s="7" t="s">
        <v>708</v>
      </c>
      <c r="B158" s="5" t="s">
        <v>709</v>
      </c>
      <c r="C158" s="3" t="s">
        <v>1174</v>
      </c>
      <c r="D158" s="3" t="s">
        <v>1199</v>
      </c>
      <c r="E158" s="10" t="s">
        <v>1316</v>
      </c>
      <c r="F158" s="3"/>
      <c r="I158" s="21" t="s">
        <v>710</v>
      </c>
      <c r="J158" s="15" t="s">
        <v>711</v>
      </c>
      <c r="K158" s="21" t="s">
        <v>712</v>
      </c>
      <c r="L158" s="18"/>
    </row>
    <row r="159" spans="1:12" ht="174" x14ac:dyDescent="0.3">
      <c r="A159" s="8" t="s">
        <v>713</v>
      </c>
      <c r="B159" s="6" t="s">
        <v>714</v>
      </c>
      <c r="C159" s="4" t="s">
        <v>1174</v>
      </c>
      <c r="D159" s="4" t="s">
        <v>1199</v>
      </c>
      <c r="E159" s="10" t="s">
        <v>1317</v>
      </c>
      <c r="F159" s="4"/>
      <c r="I159" s="21" t="s">
        <v>715</v>
      </c>
      <c r="J159" s="15" t="s">
        <v>716</v>
      </c>
      <c r="K159" s="21" t="s">
        <v>717</v>
      </c>
      <c r="L159" s="18"/>
    </row>
    <row r="160" spans="1:12" ht="92.5" x14ac:dyDescent="0.3">
      <c r="A160" s="7" t="s">
        <v>718</v>
      </c>
      <c r="B160" s="5" t="s">
        <v>719</v>
      </c>
      <c r="C160" s="3" t="s">
        <v>1174</v>
      </c>
      <c r="D160" s="3" t="s">
        <v>1199</v>
      </c>
      <c r="E160" s="10" t="s">
        <v>1318</v>
      </c>
      <c r="F160" s="3"/>
      <c r="I160" s="21" t="s">
        <v>720</v>
      </c>
      <c r="J160" s="15" t="s">
        <v>721</v>
      </c>
      <c r="K160" s="21" t="s">
        <v>722</v>
      </c>
      <c r="L160" s="18"/>
    </row>
    <row r="161" spans="1:12" ht="55.5" x14ac:dyDescent="0.3">
      <c r="A161" s="8" t="s">
        <v>723</v>
      </c>
      <c r="B161" s="6" t="s">
        <v>724</v>
      </c>
      <c r="C161" s="4" t="s">
        <v>1174</v>
      </c>
      <c r="D161" s="4" t="s">
        <v>1199</v>
      </c>
      <c r="E161" s="10" t="s">
        <v>1319</v>
      </c>
      <c r="F161" s="4"/>
      <c r="I161" s="21" t="s">
        <v>725</v>
      </c>
      <c r="J161" s="15" t="s">
        <v>726</v>
      </c>
      <c r="K161" s="21" t="s">
        <v>727</v>
      </c>
      <c r="L161" s="18"/>
    </row>
    <row r="162" spans="1:12" ht="55.5" x14ac:dyDescent="0.3">
      <c r="A162" s="7" t="s">
        <v>728</v>
      </c>
      <c r="B162" s="5" t="s">
        <v>729</v>
      </c>
      <c r="C162" s="3" t="s">
        <v>1174</v>
      </c>
      <c r="D162" s="3" t="s">
        <v>1199</v>
      </c>
      <c r="E162" s="10" t="s">
        <v>1320</v>
      </c>
      <c r="F162" s="3"/>
      <c r="I162" s="21"/>
      <c r="J162" s="21"/>
      <c r="K162" s="21"/>
      <c r="L162" s="18"/>
    </row>
    <row r="163" spans="1:12" ht="74" x14ac:dyDescent="0.3">
      <c r="A163" s="8" t="s">
        <v>730</v>
      </c>
      <c r="B163" s="6" t="s">
        <v>731</v>
      </c>
      <c r="C163" s="4" t="s">
        <v>1174</v>
      </c>
      <c r="D163" s="4" t="s">
        <v>1284</v>
      </c>
      <c r="E163" s="10" t="s">
        <v>1321</v>
      </c>
      <c r="F163" s="4"/>
      <c r="I163" s="21" t="s">
        <v>732</v>
      </c>
      <c r="J163" s="15" t="s">
        <v>733</v>
      </c>
      <c r="K163" s="21" t="s">
        <v>734</v>
      </c>
      <c r="L163" s="18"/>
    </row>
    <row r="164" spans="1:12" ht="74" x14ac:dyDescent="0.3">
      <c r="A164" s="7" t="s">
        <v>735</v>
      </c>
      <c r="B164" s="5" t="s">
        <v>736</v>
      </c>
      <c r="C164" s="3" t="s">
        <v>1174</v>
      </c>
      <c r="D164" s="3" t="s">
        <v>1199</v>
      </c>
      <c r="E164" s="10" t="s">
        <v>1322</v>
      </c>
      <c r="F164" s="3"/>
      <c r="I164" s="21" t="s">
        <v>737</v>
      </c>
      <c r="J164" s="15" t="s">
        <v>738</v>
      </c>
      <c r="K164" s="21" t="s">
        <v>739</v>
      </c>
      <c r="L164" s="18"/>
    </row>
    <row r="165" spans="1:12" ht="74" x14ac:dyDescent="0.3">
      <c r="A165" s="8" t="s">
        <v>740</v>
      </c>
      <c r="B165" s="6" t="s">
        <v>741</v>
      </c>
      <c r="C165" s="4" t="s">
        <v>1174</v>
      </c>
      <c r="D165" s="4" t="s">
        <v>1199</v>
      </c>
      <c r="E165" s="10" t="s">
        <v>1323</v>
      </c>
      <c r="F165" s="4"/>
      <c r="I165" s="21"/>
      <c r="J165" s="21"/>
      <c r="K165" s="21"/>
      <c r="L165" s="18"/>
    </row>
    <row r="166" spans="1:12" ht="101.5" x14ac:dyDescent="0.3">
      <c r="A166" s="7" t="s">
        <v>742</v>
      </c>
      <c r="B166" s="5" t="s">
        <v>743</v>
      </c>
      <c r="C166" s="3" t="s">
        <v>1174</v>
      </c>
      <c r="D166" s="3" t="s">
        <v>1199</v>
      </c>
      <c r="E166" s="10" t="s">
        <v>1190</v>
      </c>
      <c r="F166" s="3"/>
      <c r="I166" s="21" t="s">
        <v>744</v>
      </c>
      <c r="J166" s="15" t="s">
        <v>745</v>
      </c>
      <c r="K166" s="21" t="s">
        <v>746</v>
      </c>
      <c r="L166" s="18"/>
    </row>
    <row r="167" spans="1:12" ht="92.5" x14ac:dyDescent="0.3">
      <c r="A167" s="8" t="s">
        <v>747</v>
      </c>
      <c r="B167" s="6" t="s">
        <v>748</v>
      </c>
      <c r="C167" s="4" t="s">
        <v>1174</v>
      </c>
      <c r="D167" s="4" t="s">
        <v>1199</v>
      </c>
      <c r="E167" s="10" t="s">
        <v>1325</v>
      </c>
      <c r="F167" s="4"/>
      <c r="I167" s="21" t="s">
        <v>749</v>
      </c>
      <c r="J167" s="15" t="s">
        <v>750</v>
      </c>
      <c r="K167" s="21" t="s">
        <v>751</v>
      </c>
      <c r="L167" s="18"/>
    </row>
    <row r="168" spans="1:12" ht="55.5" x14ac:dyDescent="0.3">
      <c r="A168" s="7" t="s">
        <v>752</v>
      </c>
      <c r="B168" s="5" t="s">
        <v>753</v>
      </c>
      <c r="C168" s="3" t="s">
        <v>1174</v>
      </c>
      <c r="D168" s="3" t="s">
        <v>1199</v>
      </c>
      <c r="E168" s="10" t="s">
        <v>1324</v>
      </c>
      <c r="F168" s="3"/>
      <c r="I168" s="21"/>
      <c r="J168" s="21"/>
      <c r="K168" s="21"/>
      <c r="L168" s="18"/>
    </row>
    <row r="169" spans="1:12" ht="55.5" x14ac:dyDescent="0.3">
      <c r="A169" s="8" t="s">
        <v>754</v>
      </c>
      <c r="B169" s="6" t="s">
        <v>755</v>
      </c>
      <c r="C169" s="4" t="s">
        <v>1174</v>
      </c>
      <c r="D169" s="4" t="s">
        <v>1199</v>
      </c>
      <c r="E169" s="10" t="s">
        <v>1326</v>
      </c>
      <c r="F169" s="4"/>
      <c r="I169" s="21" t="s">
        <v>756</v>
      </c>
      <c r="J169" s="15" t="s">
        <v>757</v>
      </c>
      <c r="K169" s="21" t="s">
        <v>758</v>
      </c>
      <c r="L169" s="18"/>
    </row>
    <row r="170" spans="1:12" ht="55.5" x14ac:dyDescent="0.3">
      <c r="A170" s="7" t="s">
        <v>759</v>
      </c>
      <c r="B170" s="5" t="s">
        <v>760</v>
      </c>
      <c r="C170" s="3" t="s">
        <v>1174</v>
      </c>
      <c r="D170" s="3" t="s">
        <v>1199</v>
      </c>
      <c r="E170" s="10" t="s">
        <v>1327</v>
      </c>
      <c r="F170" s="3"/>
      <c r="I170" s="21" t="s">
        <v>761</v>
      </c>
      <c r="J170" s="15" t="s">
        <v>762</v>
      </c>
      <c r="K170" s="21" t="s">
        <v>763</v>
      </c>
      <c r="L170" s="18"/>
    </row>
    <row r="171" spans="1:12" ht="74" x14ac:dyDescent="0.3">
      <c r="A171" s="8" t="s">
        <v>764</v>
      </c>
      <c r="B171" s="6" t="s">
        <v>765</v>
      </c>
      <c r="C171" s="4" t="s">
        <v>1174</v>
      </c>
      <c r="D171" s="4" t="s">
        <v>1199</v>
      </c>
      <c r="E171" s="10" t="s">
        <v>1328</v>
      </c>
      <c r="F171" s="4"/>
      <c r="I171" s="21" t="s">
        <v>766</v>
      </c>
      <c r="J171" s="15" t="s">
        <v>767</v>
      </c>
      <c r="K171" s="21" t="s">
        <v>768</v>
      </c>
      <c r="L171" s="21" t="s">
        <v>769</v>
      </c>
    </row>
    <row r="172" spans="1:12" ht="55.5" x14ac:dyDescent="0.3">
      <c r="A172" s="7" t="s">
        <v>770</v>
      </c>
      <c r="B172" s="5" t="s">
        <v>771</v>
      </c>
      <c r="C172" s="3" t="s">
        <v>1174</v>
      </c>
      <c r="D172" s="3" t="s">
        <v>1199</v>
      </c>
      <c r="E172" s="10" t="s">
        <v>1329</v>
      </c>
      <c r="F172" s="3"/>
      <c r="I172" s="21"/>
      <c r="J172" s="21"/>
      <c r="K172" s="21"/>
      <c r="L172" s="18"/>
    </row>
    <row r="173" spans="1:12" ht="55.5" x14ac:dyDescent="0.3">
      <c r="A173" s="8" t="s">
        <v>772</v>
      </c>
      <c r="B173" s="6" t="s">
        <v>773</v>
      </c>
      <c r="C173" s="4" t="s">
        <v>1258</v>
      </c>
      <c r="D173" s="4"/>
      <c r="E173" s="10" t="s">
        <v>1330</v>
      </c>
      <c r="F173" s="4"/>
      <c r="I173" s="21"/>
      <c r="J173" s="21"/>
      <c r="K173" s="21"/>
      <c r="L173" s="18"/>
    </row>
    <row r="174" spans="1:12" ht="74" x14ac:dyDescent="0.3">
      <c r="A174" s="7" t="s">
        <v>774</v>
      </c>
      <c r="B174" s="5" t="s">
        <v>775</v>
      </c>
      <c r="C174" s="3" t="s">
        <v>1174</v>
      </c>
      <c r="D174" s="3" t="s">
        <v>1199</v>
      </c>
      <c r="E174" s="10" t="s">
        <v>1331</v>
      </c>
      <c r="F174" s="3"/>
      <c r="I174" s="21"/>
      <c r="J174" s="21"/>
      <c r="K174" s="21"/>
      <c r="L174" s="18"/>
    </row>
    <row r="175" spans="1:12" ht="55.5" x14ac:dyDescent="0.3">
      <c r="A175" s="8" t="s">
        <v>776</v>
      </c>
      <c r="B175" s="6" t="s">
        <v>777</v>
      </c>
      <c r="C175" s="4" t="s">
        <v>1174</v>
      </c>
      <c r="D175" s="4" t="s">
        <v>1199</v>
      </c>
      <c r="E175" s="10" t="s">
        <v>1201</v>
      </c>
      <c r="F175" s="4"/>
      <c r="I175" s="21"/>
      <c r="J175" s="21"/>
      <c r="K175" s="21"/>
      <c r="L175" s="18"/>
    </row>
    <row r="176" spans="1:12" ht="72.5" x14ac:dyDescent="0.3">
      <c r="A176" s="7" t="s">
        <v>778</v>
      </c>
      <c r="B176" s="5" t="s">
        <v>779</v>
      </c>
      <c r="C176" s="3" t="s">
        <v>1174</v>
      </c>
      <c r="D176" s="3" t="s">
        <v>1284</v>
      </c>
      <c r="E176" s="10" t="s">
        <v>1192</v>
      </c>
      <c r="F176" s="3"/>
      <c r="I176" s="21" t="s">
        <v>780</v>
      </c>
      <c r="J176" s="15" t="s">
        <v>781</v>
      </c>
      <c r="K176" s="21" t="s">
        <v>782</v>
      </c>
      <c r="L176" s="18"/>
    </row>
    <row r="177" spans="1:12" ht="87" x14ac:dyDescent="0.3">
      <c r="A177" s="8" t="s">
        <v>783</v>
      </c>
      <c r="B177" s="6" t="s">
        <v>784</v>
      </c>
      <c r="C177" s="4" t="s">
        <v>1174</v>
      </c>
      <c r="D177" s="4" t="s">
        <v>1199</v>
      </c>
      <c r="E177" s="10" t="s">
        <v>1332</v>
      </c>
      <c r="F177" s="4"/>
      <c r="I177" s="21" t="s">
        <v>785</v>
      </c>
      <c r="J177" s="15" t="s">
        <v>786</v>
      </c>
      <c r="K177" s="21" t="s">
        <v>787</v>
      </c>
      <c r="L177" s="18"/>
    </row>
    <row r="178" spans="1:12" ht="129.5" x14ac:dyDescent="0.3">
      <c r="A178" s="7" t="s">
        <v>788</v>
      </c>
      <c r="B178" s="5" t="s">
        <v>789</v>
      </c>
      <c r="C178" s="3" t="s">
        <v>1174</v>
      </c>
      <c r="D178" s="3" t="s">
        <v>1199</v>
      </c>
      <c r="E178" s="10" t="s">
        <v>1333</v>
      </c>
      <c r="F178" s="3"/>
      <c r="I178" s="21" t="s">
        <v>790</v>
      </c>
      <c r="J178" s="15" t="s">
        <v>791</v>
      </c>
      <c r="K178" s="21" t="s">
        <v>792</v>
      </c>
      <c r="L178" s="18"/>
    </row>
    <row r="179" spans="1:12" ht="55.5" x14ac:dyDescent="0.3">
      <c r="A179" s="8" t="s">
        <v>793</v>
      </c>
      <c r="B179" s="6" t="s">
        <v>794</v>
      </c>
      <c r="C179" s="4" t="s">
        <v>1174</v>
      </c>
      <c r="D179" s="4" t="s">
        <v>1199</v>
      </c>
      <c r="E179" s="10" t="s">
        <v>1334</v>
      </c>
      <c r="F179" s="4"/>
      <c r="I179" s="21" t="s">
        <v>795</v>
      </c>
      <c r="J179" s="15" t="s">
        <v>796</v>
      </c>
      <c r="K179" s="21" t="s">
        <v>797</v>
      </c>
      <c r="L179" s="21" t="s">
        <v>798</v>
      </c>
    </row>
    <row r="180" spans="1:12" ht="55.5" x14ac:dyDescent="0.3">
      <c r="A180" s="7" t="s">
        <v>799</v>
      </c>
      <c r="B180" s="5" t="s">
        <v>800</v>
      </c>
      <c r="C180" s="3" t="s">
        <v>1174</v>
      </c>
      <c r="D180" s="3" t="s">
        <v>1199</v>
      </c>
      <c r="E180" s="10" t="s">
        <v>1335</v>
      </c>
      <c r="F180" s="3"/>
      <c r="I180" s="21"/>
      <c r="J180" s="21"/>
      <c r="K180" s="21"/>
      <c r="L180" s="18"/>
    </row>
    <row r="181" spans="1:12" ht="55.5" x14ac:dyDescent="0.3">
      <c r="A181" s="8" t="s">
        <v>801</v>
      </c>
      <c r="B181" s="6" t="s">
        <v>802</v>
      </c>
      <c r="C181" s="4" t="s">
        <v>1174</v>
      </c>
      <c r="D181" s="4" t="s">
        <v>1199</v>
      </c>
      <c r="E181" s="10" t="s">
        <v>1336</v>
      </c>
      <c r="F181" s="4"/>
      <c r="I181" s="21" t="s">
        <v>803</v>
      </c>
      <c r="J181" s="15" t="s">
        <v>804</v>
      </c>
      <c r="K181" s="21" t="s">
        <v>805</v>
      </c>
      <c r="L181" s="18"/>
    </row>
    <row r="182" spans="1:12" ht="174" x14ac:dyDescent="0.3">
      <c r="A182" s="7" t="s">
        <v>806</v>
      </c>
      <c r="B182" s="5" t="s">
        <v>807</v>
      </c>
      <c r="C182" s="3" t="s">
        <v>1174</v>
      </c>
      <c r="D182" s="3" t="s">
        <v>1199</v>
      </c>
      <c r="E182" s="10" t="s">
        <v>1337</v>
      </c>
      <c r="F182" s="3"/>
      <c r="I182" s="21" t="s">
        <v>808</v>
      </c>
      <c r="J182" s="15" t="s">
        <v>809</v>
      </c>
      <c r="K182" s="21" t="s">
        <v>810</v>
      </c>
      <c r="L182" s="18"/>
    </row>
    <row r="183" spans="1:12" ht="58" x14ac:dyDescent="0.3">
      <c r="A183" s="8" t="s">
        <v>811</v>
      </c>
      <c r="B183" s="6" t="s">
        <v>812</v>
      </c>
      <c r="C183" s="4" t="s">
        <v>1174</v>
      </c>
      <c r="D183" s="4" t="s">
        <v>1199</v>
      </c>
      <c r="E183" s="10" t="s">
        <v>1338</v>
      </c>
      <c r="F183" s="4"/>
      <c r="I183" s="21"/>
      <c r="J183" s="21"/>
      <c r="K183" s="21"/>
      <c r="L183" s="18"/>
    </row>
    <row r="184" spans="1:12" ht="58" x14ac:dyDescent="0.3">
      <c r="A184" s="7" t="s">
        <v>813</v>
      </c>
      <c r="B184" s="5" t="s">
        <v>814</v>
      </c>
      <c r="C184" s="3" t="s">
        <v>1174</v>
      </c>
      <c r="D184" s="3" t="s">
        <v>1199</v>
      </c>
      <c r="E184" s="10" t="s">
        <v>1339</v>
      </c>
      <c r="F184" s="3"/>
      <c r="I184" s="21"/>
      <c r="J184" s="21"/>
      <c r="K184" s="21"/>
      <c r="L184" s="18"/>
    </row>
    <row r="185" spans="1:12" ht="37" x14ac:dyDescent="0.3">
      <c r="A185" s="8" t="s">
        <v>815</v>
      </c>
      <c r="B185" s="6" t="s">
        <v>816</v>
      </c>
      <c r="C185" s="4" t="s">
        <v>1174</v>
      </c>
      <c r="D185" s="4" t="s">
        <v>1199</v>
      </c>
      <c r="E185" s="10" t="s">
        <v>1340</v>
      </c>
      <c r="F185" s="4"/>
      <c r="I185" s="21"/>
      <c r="J185" s="21"/>
      <c r="K185" s="21"/>
      <c r="L185" s="18"/>
    </row>
    <row r="186" spans="1:12" ht="55.5" x14ac:dyDescent="0.3">
      <c r="A186" s="7" t="s">
        <v>817</v>
      </c>
      <c r="B186" s="5" t="s">
        <v>818</v>
      </c>
      <c r="C186" s="3" t="s">
        <v>1174</v>
      </c>
      <c r="D186" s="3" t="s">
        <v>1199</v>
      </c>
      <c r="E186" s="10" t="s">
        <v>1341</v>
      </c>
      <c r="F186" s="3"/>
      <c r="I186" s="21"/>
      <c r="J186" s="21"/>
      <c r="K186" s="21"/>
      <c r="L186" s="18"/>
    </row>
    <row r="187" spans="1:12" ht="74" x14ac:dyDescent="0.3">
      <c r="A187" s="8" t="s">
        <v>819</v>
      </c>
      <c r="B187" s="6" t="s">
        <v>820</v>
      </c>
      <c r="C187" s="4" t="s">
        <v>1174</v>
      </c>
      <c r="D187" s="4" t="s">
        <v>1199</v>
      </c>
      <c r="E187" s="10" t="s">
        <v>1342</v>
      </c>
      <c r="F187" s="4"/>
      <c r="I187" s="21" t="s">
        <v>821</v>
      </c>
      <c r="J187" s="15" t="s">
        <v>822</v>
      </c>
      <c r="K187" s="21" t="s">
        <v>823</v>
      </c>
      <c r="L187" s="18"/>
    </row>
    <row r="188" spans="1:12" ht="130.5" x14ac:dyDescent="0.3">
      <c r="A188" s="7" t="s">
        <v>824</v>
      </c>
      <c r="B188" s="5" t="s">
        <v>825</v>
      </c>
      <c r="C188" s="3" t="s">
        <v>1174</v>
      </c>
      <c r="D188" s="3" t="s">
        <v>1199</v>
      </c>
      <c r="E188" s="10" t="s">
        <v>1343</v>
      </c>
      <c r="F188" s="3"/>
      <c r="I188" s="21" t="s">
        <v>826</v>
      </c>
      <c r="J188" s="15" t="s">
        <v>827</v>
      </c>
      <c r="K188" s="21" t="s">
        <v>828</v>
      </c>
      <c r="L188" s="18"/>
    </row>
    <row r="189" spans="1:12" ht="116" x14ac:dyDescent="0.3">
      <c r="A189" s="8" t="s">
        <v>829</v>
      </c>
      <c r="B189" s="6" t="s">
        <v>830</v>
      </c>
      <c r="C189" s="4" t="s">
        <v>1174</v>
      </c>
      <c r="D189" s="4" t="s">
        <v>1199</v>
      </c>
      <c r="E189" s="10" t="s">
        <v>1193</v>
      </c>
      <c r="F189" s="4"/>
      <c r="I189" s="21" t="s">
        <v>831</v>
      </c>
      <c r="J189" s="15" t="s">
        <v>832</v>
      </c>
      <c r="K189" s="21" t="s">
        <v>833</v>
      </c>
      <c r="L189" s="18"/>
    </row>
    <row r="190" spans="1:12" ht="116" x14ac:dyDescent="0.3">
      <c r="A190" s="7" t="s">
        <v>834</v>
      </c>
      <c r="B190" s="5" t="s">
        <v>835</v>
      </c>
      <c r="C190" s="3" t="s">
        <v>1174</v>
      </c>
      <c r="D190" s="3" t="s">
        <v>1199</v>
      </c>
      <c r="E190" s="10" t="s">
        <v>1193</v>
      </c>
      <c r="F190" s="3"/>
      <c r="I190" s="21" t="s">
        <v>836</v>
      </c>
      <c r="J190" s="15" t="s">
        <v>837</v>
      </c>
      <c r="K190" s="21" t="s">
        <v>838</v>
      </c>
      <c r="L190" s="18"/>
    </row>
    <row r="191" spans="1:12" ht="37" x14ac:dyDescent="0.3">
      <c r="A191" s="8" t="s">
        <v>839</v>
      </c>
      <c r="B191" s="6" t="s">
        <v>840</v>
      </c>
      <c r="C191" s="4" t="s">
        <v>1174</v>
      </c>
      <c r="D191" s="4" t="s">
        <v>1199</v>
      </c>
      <c r="E191" s="10" t="s">
        <v>1344</v>
      </c>
      <c r="F191" s="4"/>
      <c r="I191" s="21" t="s">
        <v>841</v>
      </c>
      <c r="J191" s="15" t="s">
        <v>842</v>
      </c>
      <c r="K191" s="21" t="s">
        <v>843</v>
      </c>
      <c r="L191" s="18"/>
    </row>
    <row r="192" spans="1:12" ht="74" x14ac:dyDescent="0.3">
      <c r="A192" s="7" t="s">
        <v>844</v>
      </c>
      <c r="B192" s="5" t="s">
        <v>845</v>
      </c>
      <c r="C192" s="3" t="s">
        <v>1174</v>
      </c>
      <c r="D192" s="3" t="s">
        <v>1199</v>
      </c>
      <c r="E192" s="10" t="s">
        <v>1194</v>
      </c>
      <c r="F192" s="3"/>
      <c r="I192" s="21" t="s">
        <v>846</v>
      </c>
      <c r="J192" s="15" t="s">
        <v>847</v>
      </c>
      <c r="K192" s="21" t="s">
        <v>848</v>
      </c>
      <c r="L192" s="18"/>
    </row>
    <row r="193" spans="1:12" ht="55.5" x14ac:dyDescent="0.3">
      <c r="A193" s="8" t="s">
        <v>849</v>
      </c>
      <c r="B193" s="6" t="s">
        <v>850</v>
      </c>
      <c r="C193" s="4" t="s">
        <v>1174</v>
      </c>
      <c r="D193" s="4" t="s">
        <v>1199</v>
      </c>
      <c r="E193" s="10" t="s">
        <v>1345</v>
      </c>
      <c r="F193" s="4"/>
      <c r="I193" s="21" t="s">
        <v>851</v>
      </c>
      <c r="J193" s="15" t="s">
        <v>852</v>
      </c>
      <c r="K193" s="21" t="s">
        <v>853</v>
      </c>
      <c r="L193" s="21" t="s">
        <v>854</v>
      </c>
    </row>
    <row r="194" spans="1:12" ht="37" x14ac:dyDescent="0.3">
      <c r="A194" s="7" t="s">
        <v>855</v>
      </c>
      <c r="B194" s="5" t="s">
        <v>856</v>
      </c>
      <c r="C194" s="3" t="s">
        <v>1174</v>
      </c>
      <c r="D194" s="3" t="s">
        <v>1199</v>
      </c>
      <c r="E194" s="10" t="s">
        <v>1346</v>
      </c>
      <c r="F194" s="3"/>
      <c r="I194" s="21"/>
      <c r="J194" s="21"/>
      <c r="K194" s="21"/>
      <c r="L194" s="18"/>
    </row>
    <row r="195" spans="1:12" ht="55.5" x14ac:dyDescent="0.3">
      <c r="A195" s="8" t="s">
        <v>857</v>
      </c>
      <c r="B195" s="6" t="s">
        <v>858</v>
      </c>
      <c r="C195" s="4" t="s">
        <v>1174</v>
      </c>
      <c r="D195" s="4" t="s">
        <v>1199</v>
      </c>
      <c r="E195" s="10" t="s">
        <v>1347</v>
      </c>
      <c r="F195" s="4"/>
      <c r="I195" s="21" t="s">
        <v>859</v>
      </c>
      <c r="J195" s="15" t="s">
        <v>860</v>
      </c>
      <c r="K195" s="21" t="s">
        <v>861</v>
      </c>
      <c r="L195" s="18"/>
    </row>
    <row r="196" spans="1:12" ht="55.5" x14ac:dyDescent="0.3">
      <c r="A196" s="7" t="s">
        <v>862</v>
      </c>
      <c r="B196" s="5" t="s">
        <v>863</v>
      </c>
      <c r="C196" s="3" t="s">
        <v>1174</v>
      </c>
      <c r="D196" s="3" t="s">
        <v>1199</v>
      </c>
      <c r="E196" s="10" t="s">
        <v>1348</v>
      </c>
      <c r="F196" s="3"/>
      <c r="I196" s="21" t="s">
        <v>864</v>
      </c>
      <c r="J196" s="15" t="s">
        <v>865</v>
      </c>
      <c r="K196" s="21" t="s">
        <v>866</v>
      </c>
      <c r="L196" s="18"/>
    </row>
    <row r="197" spans="1:12" ht="58" x14ac:dyDescent="0.3">
      <c r="A197" s="8" t="s">
        <v>867</v>
      </c>
      <c r="B197" s="6" t="s">
        <v>868</v>
      </c>
      <c r="C197" s="4" t="s">
        <v>1174</v>
      </c>
      <c r="D197" s="4" t="s">
        <v>1199</v>
      </c>
      <c r="E197" s="10" t="s">
        <v>1357</v>
      </c>
      <c r="F197" s="4"/>
      <c r="I197" s="21"/>
      <c r="J197" s="21"/>
      <c r="K197" s="21"/>
      <c r="L197" s="18"/>
    </row>
    <row r="198" spans="1:12" ht="87" x14ac:dyDescent="0.3">
      <c r="A198" s="7" t="s">
        <v>869</v>
      </c>
      <c r="B198" s="5" t="s">
        <v>870</v>
      </c>
      <c r="C198" s="3" t="s">
        <v>1174</v>
      </c>
      <c r="D198" s="3" t="s">
        <v>1199</v>
      </c>
      <c r="E198" s="10" t="s">
        <v>1349</v>
      </c>
      <c r="F198" s="3"/>
      <c r="I198" s="21" t="s">
        <v>871</v>
      </c>
      <c r="J198" s="15" t="s">
        <v>872</v>
      </c>
      <c r="K198" s="21" t="s">
        <v>873</v>
      </c>
      <c r="L198" s="18"/>
    </row>
    <row r="199" spans="1:12" ht="55.5" x14ac:dyDescent="0.3">
      <c r="A199" s="8" t="s">
        <v>874</v>
      </c>
      <c r="B199" s="6" t="s">
        <v>875</v>
      </c>
      <c r="C199" s="4" t="s">
        <v>1174</v>
      </c>
      <c r="D199" s="4" t="s">
        <v>1199</v>
      </c>
      <c r="E199" s="10" t="s">
        <v>1350</v>
      </c>
      <c r="F199" s="4"/>
      <c r="I199" s="21" t="s">
        <v>876</v>
      </c>
      <c r="J199" s="15" t="s">
        <v>877</v>
      </c>
      <c r="K199" s="21" t="s">
        <v>878</v>
      </c>
      <c r="L199" s="18"/>
    </row>
    <row r="200" spans="1:12" ht="55.5" x14ac:dyDescent="0.3">
      <c r="A200" s="7" t="s">
        <v>879</v>
      </c>
      <c r="B200" s="5" t="s">
        <v>880</v>
      </c>
      <c r="C200" s="3" t="s">
        <v>1174</v>
      </c>
      <c r="D200" s="3" t="s">
        <v>1199</v>
      </c>
      <c r="E200" s="10" t="s">
        <v>1351</v>
      </c>
      <c r="F200" s="3"/>
      <c r="I200" s="21"/>
      <c r="J200" s="21"/>
      <c r="K200" s="21"/>
      <c r="L200" s="18"/>
    </row>
    <row r="201" spans="1:12" ht="55.5" x14ac:dyDescent="0.3">
      <c r="A201" s="8" t="s">
        <v>881</v>
      </c>
      <c r="B201" s="6" t="s">
        <v>882</v>
      </c>
      <c r="C201" s="4" t="s">
        <v>1174</v>
      </c>
      <c r="D201" s="4" t="s">
        <v>1199</v>
      </c>
      <c r="E201" s="10" t="s">
        <v>1352</v>
      </c>
      <c r="F201" s="4"/>
      <c r="I201" s="21" t="s">
        <v>883</v>
      </c>
      <c r="J201" s="15" t="s">
        <v>884</v>
      </c>
      <c r="K201" s="21" t="s">
        <v>885</v>
      </c>
      <c r="L201" s="18"/>
    </row>
    <row r="202" spans="1:12" ht="55.5" x14ac:dyDescent="0.3">
      <c r="A202" s="7" t="s">
        <v>886</v>
      </c>
      <c r="B202" s="5" t="s">
        <v>887</v>
      </c>
      <c r="C202" s="3" t="s">
        <v>1174</v>
      </c>
      <c r="D202" s="3" t="s">
        <v>1199</v>
      </c>
      <c r="E202" s="10" t="s">
        <v>1353</v>
      </c>
      <c r="F202" s="3"/>
      <c r="I202" s="21" t="s">
        <v>888</v>
      </c>
      <c r="J202" s="15" t="s">
        <v>889</v>
      </c>
      <c r="K202" s="21" t="s">
        <v>890</v>
      </c>
      <c r="L202" s="18"/>
    </row>
    <row r="203" spans="1:12" ht="55.5" x14ac:dyDescent="0.3">
      <c r="A203" s="8" t="s">
        <v>891</v>
      </c>
      <c r="B203" s="6" t="s">
        <v>892</v>
      </c>
      <c r="C203" s="4" t="s">
        <v>1174</v>
      </c>
      <c r="D203" s="4" t="s">
        <v>1199</v>
      </c>
      <c r="E203" s="10" t="s">
        <v>1335</v>
      </c>
      <c r="F203" s="4"/>
      <c r="I203" s="21"/>
      <c r="J203" s="21"/>
      <c r="K203" s="21"/>
      <c r="L203" s="18"/>
    </row>
    <row r="204" spans="1:12" ht="37" x14ac:dyDescent="0.3">
      <c r="A204" s="7" t="s">
        <v>893</v>
      </c>
      <c r="B204" s="5" t="s">
        <v>894</v>
      </c>
      <c r="C204" s="3" t="s">
        <v>1174</v>
      </c>
      <c r="D204" s="3" t="s">
        <v>1199</v>
      </c>
      <c r="E204" s="10" t="s">
        <v>1354</v>
      </c>
      <c r="F204" s="3"/>
      <c r="I204" s="21" t="s">
        <v>895</v>
      </c>
      <c r="J204" s="15" t="s">
        <v>896</v>
      </c>
      <c r="K204" s="21" t="s">
        <v>897</v>
      </c>
      <c r="L204" s="18"/>
    </row>
    <row r="205" spans="1:12" ht="55.5" x14ac:dyDescent="0.3">
      <c r="A205" s="8" t="s">
        <v>898</v>
      </c>
      <c r="B205" s="6" t="s">
        <v>899</v>
      </c>
      <c r="C205" s="4" t="s">
        <v>1174</v>
      </c>
      <c r="D205" s="4" t="s">
        <v>1199</v>
      </c>
      <c r="E205" s="10" t="s">
        <v>1355</v>
      </c>
      <c r="F205" s="4"/>
      <c r="I205" s="21" t="s">
        <v>900</v>
      </c>
      <c r="J205" s="15" t="s">
        <v>901</v>
      </c>
      <c r="K205" s="21" t="s">
        <v>902</v>
      </c>
      <c r="L205" s="18"/>
    </row>
    <row r="206" spans="1:12" ht="74" x14ac:dyDescent="0.3">
      <c r="A206" s="7" t="s">
        <v>903</v>
      </c>
      <c r="B206" s="5" t="s">
        <v>904</v>
      </c>
      <c r="C206" s="3" t="s">
        <v>1174</v>
      </c>
      <c r="D206" s="3" t="s">
        <v>1199</v>
      </c>
      <c r="E206" s="10" t="s">
        <v>1250</v>
      </c>
      <c r="F206" s="3"/>
      <c r="I206" s="21" t="s">
        <v>905</v>
      </c>
      <c r="J206" s="15" t="s">
        <v>906</v>
      </c>
      <c r="K206" s="21" t="s">
        <v>907</v>
      </c>
      <c r="L206" s="18"/>
    </row>
    <row r="207" spans="1:12" ht="55.5" x14ac:dyDescent="0.3">
      <c r="A207" s="8" t="s">
        <v>908</v>
      </c>
      <c r="B207" s="6" t="s">
        <v>909</v>
      </c>
      <c r="C207" s="4" t="s">
        <v>1174</v>
      </c>
      <c r="D207" s="4" t="s">
        <v>1199</v>
      </c>
      <c r="E207" s="10" t="s">
        <v>1250</v>
      </c>
      <c r="F207" s="4"/>
      <c r="I207" s="21" t="s">
        <v>910</v>
      </c>
      <c r="J207" s="15" t="s">
        <v>911</v>
      </c>
      <c r="K207" s="21" t="s">
        <v>912</v>
      </c>
      <c r="L207" s="18"/>
    </row>
    <row r="208" spans="1:12" ht="55.5" x14ac:dyDescent="0.3">
      <c r="A208" s="7" t="s">
        <v>913</v>
      </c>
      <c r="B208" s="5" t="s">
        <v>914</v>
      </c>
      <c r="C208" s="3" t="s">
        <v>1174</v>
      </c>
      <c r="D208" s="3" t="s">
        <v>1199</v>
      </c>
      <c r="E208" s="10" t="s">
        <v>1356</v>
      </c>
      <c r="F208" s="3"/>
      <c r="I208" s="21" t="s">
        <v>915</v>
      </c>
      <c r="J208" s="15" t="s">
        <v>916</v>
      </c>
      <c r="K208" s="21" t="s">
        <v>917</v>
      </c>
      <c r="L208" s="18"/>
    </row>
    <row r="209" spans="1:12" ht="55.5" x14ac:dyDescent="0.3">
      <c r="A209" s="8" t="s">
        <v>918</v>
      </c>
      <c r="B209" s="6" t="s">
        <v>919</v>
      </c>
      <c r="C209" s="4" t="s">
        <v>1174</v>
      </c>
      <c r="D209" s="4" t="s">
        <v>1199</v>
      </c>
      <c r="E209" s="10" t="s">
        <v>1358</v>
      </c>
      <c r="F209" s="4"/>
      <c r="I209" s="21" t="s">
        <v>920</v>
      </c>
      <c r="J209" s="15" t="s">
        <v>921</v>
      </c>
      <c r="K209" s="21" t="s">
        <v>922</v>
      </c>
      <c r="L209" s="18"/>
    </row>
    <row r="210" spans="1:12" ht="43.5" x14ac:dyDescent="0.3">
      <c r="A210" s="7" t="s">
        <v>923</v>
      </c>
      <c r="B210" s="5" t="s">
        <v>924</v>
      </c>
      <c r="C210" s="3" t="s">
        <v>1174</v>
      </c>
      <c r="D210" s="3" t="s">
        <v>1199</v>
      </c>
      <c r="E210" s="10" t="s">
        <v>1359</v>
      </c>
      <c r="F210" s="3"/>
      <c r="I210" s="21"/>
      <c r="J210" s="21"/>
      <c r="K210" s="21"/>
      <c r="L210" s="18"/>
    </row>
    <row r="211" spans="1:12" ht="74" x14ac:dyDescent="0.3">
      <c r="A211" s="8" t="s">
        <v>925</v>
      </c>
      <c r="B211" s="6" t="s">
        <v>926</v>
      </c>
      <c r="C211" s="4" t="s">
        <v>1174</v>
      </c>
      <c r="D211" s="4" t="s">
        <v>1199</v>
      </c>
      <c r="E211" s="10" t="s">
        <v>1361</v>
      </c>
      <c r="F211" s="4"/>
      <c r="I211" s="21" t="s">
        <v>927</v>
      </c>
      <c r="J211" s="15" t="s">
        <v>928</v>
      </c>
      <c r="K211" s="21" t="s">
        <v>929</v>
      </c>
      <c r="L211" s="21" t="s">
        <v>930</v>
      </c>
    </row>
    <row r="212" spans="1:12" ht="37" x14ac:dyDescent="0.3">
      <c r="A212" s="7" t="s">
        <v>931</v>
      </c>
      <c r="B212" s="5" t="s">
        <v>932</v>
      </c>
      <c r="C212" s="3" t="s">
        <v>1174</v>
      </c>
      <c r="D212" s="3" t="s">
        <v>1199</v>
      </c>
      <c r="E212" s="10" t="s">
        <v>1360</v>
      </c>
      <c r="F212" s="3"/>
      <c r="I212" s="21"/>
      <c r="J212" s="21"/>
      <c r="K212" s="21"/>
      <c r="L212" s="18"/>
    </row>
    <row r="213" spans="1:12" ht="72.5" x14ac:dyDescent="0.3">
      <c r="A213" s="8" t="s">
        <v>933</v>
      </c>
      <c r="B213" s="6" t="s">
        <v>934</v>
      </c>
      <c r="C213" s="4" t="s">
        <v>1174</v>
      </c>
      <c r="D213" s="4" t="s">
        <v>1199</v>
      </c>
      <c r="E213" s="10" t="s">
        <v>1195</v>
      </c>
      <c r="F213" s="4"/>
      <c r="I213" s="21" t="s">
        <v>935</v>
      </c>
      <c r="J213" s="15" t="s">
        <v>936</v>
      </c>
      <c r="K213" s="21" t="s">
        <v>937</v>
      </c>
      <c r="L213" s="18"/>
    </row>
    <row r="214" spans="1:12" ht="55.5" x14ac:dyDescent="0.3">
      <c r="A214" s="7" t="s">
        <v>938</v>
      </c>
      <c r="B214" s="5" t="s">
        <v>939</v>
      </c>
      <c r="C214" s="3" t="s">
        <v>1174</v>
      </c>
      <c r="D214" s="3" t="s">
        <v>1199</v>
      </c>
      <c r="E214" s="11" t="s">
        <v>1362</v>
      </c>
      <c r="F214" s="3"/>
      <c r="I214" s="21"/>
      <c r="J214" s="21"/>
      <c r="K214" s="21"/>
      <c r="L214" s="18"/>
    </row>
    <row r="215" spans="1:12" ht="74" x14ac:dyDescent="0.3">
      <c r="A215" s="8" t="s">
        <v>940</v>
      </c>
      <c r="B215" s="6" t="s">
        <v>941</v>
      </c>
      <c r="C215" s="4" t="s">
        <v>1258</v>
      </c>
      <c r="D215" s="4"/>
      <c r="E215" s="10" t="s">
        <v>1363</v>
      </c>
      <c r="F215" s="4"/>
      <c r="I215" s="21" t="s">
        <v>942</v>
      </c>
      <c r="J215" s="15" t="s">
        <v>943</v>
      </c>
      <c r="K215" s="21" t="s">
        <v>944</v>
      </c>
      <c r="L215" s="18"/>
    </row>
    <row r="216" spans="1:12" ht="74" x14ac:dyDescent="0.3">
      <c r="A216" s="7" t="s">
        <v>945</v>
      </c>
      <c r="B216" s="5" t="s">
        <v>946</v>
      </c>
      <c r="C216" s="3" t="s">
        <v>1174</v>
      </c>
      <c r="D216" s="3" t="s">
        <v>1199</v>
      </c>
      <c r="E216" s="10" t="s">
        <v>1364</v>
      </c>
      <c r="F216" s="3"/>
      <c r="I216" s="21" t="s">
        <v>947</v>
      </c>
      <c r="J216" s="15" t="s">
        <v>948</v>
      </c>
      <c r="K216" s="21" t="s">
        <v>949</v>
      </c>
      <c r="L216" s="18"/>
    </row>
    <row r="217" spans="1:12" ht="43.5" x14ac:dyDescent="0.3">
      <c r="A217" s="8" t="s">
        <v>950</v>
      </c>
      <c r="B217" s="6" t="s">
        <v>951</v>
      </c>
      <c r="C217" s="4" t="s">
        <v>1174</v>
      </c>
      <c r="D217" s="4" t="s">
        <v>1199</v>
      </c>
      <c r="E217" s="10" t="s">
        <v>1196</v>
      </c>
      <c r="F217" s="4"/>
      <c r="I217" s="21" t="s">
        <v>952</v>
      </c>
      <c r="J217" s="15" t="s">
        <v>953</v>
      </c>
      <c r="K217" s="21" t="s">
        <v>954</v>
      </c>
      <c r="L217" s="18"/>
    </row>
    <row r="218" spans="1:12" ht="58" x14ac:dyDescent="0.3">
      <c r="A218" s="7" t="s">
        <v>955</v>
      </c>
      <c r="B218" s="5" t="s">
        <v>956</v>
      </c>
      <c r="C218" s="3" t="s">
        <v>1174</v>
      </c>
      <c r="D218" s="3" t="s">
        <v>1199</v>
      </c>
      <c r="E218" s="10" t="s">
        <v>1365</v>
      </c>
      <c r="F218" s="3"/>
      <c r="I218" s="21" t="s">
        <v>957</v>
      </c>
      <c r="J218" s="15" t="s">
        <v>958</v>
      </c>
      <c r="K218" s="21" t="s">
        <v>959</v>
      </c>
      <c r="L218" s="18"/>
    </row>
    <row r="219" spans="1:12" ht="145" x14ac:dyDescent="0.3">
      <c r="A219" s="8" t="s">
        <v>960</v>
      </c>
      <c r="B219" s="6" t="s">
        <v>961</v>
      </c>
      <c r="C219" s="4" t="s">
        <v>1174</v>
      </c>
      <c r="D219" s="4" t="s">
        <v>1199</v>
      </c>
      <c r="E219" s="10" t="s">
        <v>1366</v>
      </c>
      <c r="F219" s="4"/>
      <c r="I219" s="21" t="s">
        <v>962</v>
      </c>
      <c r="J219" s="15" t="s">
        <v>963</v>
      </c>
      <c r="K219" s="21" t="s">
        <v>964</v>
      </c>
      <c r="L219" s="18"/>
    </row>
    <row r="220" spans="1:12" ht="55.5" x14ac:dyDescent="0.3">
      <c r="A220" s="7" t="s">
        <v>965</v>
      </c>
      <c r="B220" s="5" t="s">
        <v>966</v>
      </c>
      <c r="C220" s="3" t="s">
        <v>1174</v>
      </c>
      <c r="D220" s="3" t="s">
        <v>1199</v>
      </c>
      <c r="E220" s="10" t="s">
        <v>1367</v>
      </c>
      <c r="F220" s="3"/>
      <c r="I220" s="21"/>
      <c r="J220" s="21"/>
      <c r="K220" s="21"/>
      <c r="L220" s="18"/>
    </row>
    <row r="221" spans="1:12" ht="145" x14ac:dyDescent="0.3">
      <c r="A221" s="8" t="s">
        <v>967</v>
      </c>
      <c r="B221" s="6" t="s">
        <v>968</v>
      </c>
      <c r="C221" s="4" t="s">
        <v>1174</v>
      </c>
      <c r="D221" s="4" t="s">
        <v>1199</v>
      </c>
      <c r="E221" s="10" t="s">
        <v>1368</v>
      </c>
      <c r="F221" s="4"/>
      <c r="I221" s="21" t="s">
        <v>969</v>
      </c>
      <c r="J221" s="15" t="s">
        <v>970</v>
      </c>
      <c r="K221" s="21" t="s">
        <v>971</v>
      </c>
      <c r="L221" s="18"/>
    </row>
    <row r="222" spans="1:12" ht="92.5" x14ac:dyDescent="0.3">
      <c r="A222" s="7" t="s">
        <v>972</v>
      </c>
      <c r="B222" s="5" t="s">
        <v>973</v>
      </c>
      <c r="C222" s="3" t="s">
        <v>1258</v>
      </c>
      <c r="D222" s="3"/>
      <c r="E222" s="10" t="s">
        <v>1197</v>
      </c>
      <c r="F222" s="3"/>
      <c r="I222" s="21" t="s">
        <v>974</v>
      </c>
      <c r="J222" s="15" t="s">
        <v>975</v>
      </c>
      <c r="K222" s="21" t="s">
        <v>976</v>
      </c>
      <c r="L222" s="21" t="s">
        <v>977</v>
      </c>
    </row>
    <row r="223" spans="1:12" ht="37" x14ac:dyDescent="0.3">
      <c r="A223" s="8" t="s">
        <v>978</v>
      </c>
      <c r="B223" s="6" t="s">
        <v>979</v>
      </c>
      <c r="C223" s="4" t="s">
        <v>1258</v>
      </c>
      <c r="D223" s="4"/>
      <c r="E223" s="10" t="s">
        <v>1197</v>
      </c>
      <c r="F223" s="4"/>
      <c r="I223" s="21"/>
      <c r="J223" s="21"/>
      <c r="K223" s="21"/>
      <c r="L223" s="18"/>
    </row>
    <row r="224" spans="1:12" ht="55.5" x14ac:dyDescent="0.3">
      <c r="A224" s="7" t="s">
        <v>980</v>
      </c>
      <c r="B224" s="5" t="s">
        <v>981</v>
      </c>
      <c r="C224" s="3" t="s">
        <v>1258</v>
      </c>
      <c r="D224" s="3"/>
      <c r="E224" s="10" t="s">
        <v>1197</v>
      </c>
      <c r="F224" s="3"/>
      <c r="I224" s="21" t="s">
        <v>982</v>
      </c>
      <c r="J224" s="15" t="s">
        <v>983</v>
      </c>
      <c r="K224" s="21" t="s">
        <v>984</v>
      </c>
      <c r="L224" s="18"/>
    </row>
    <row r="225" spans="1:12" ht="55.5" x14ac:dyDescent="0.3">
      <c r="A225" s="8" t="s">
        <v>985</v>
      </c>
      <c r="B225" s="6" t="s">
        <v>986</v>
      </c>
      <c r="C225" s="4" t="s">
        <v>1258</v>
      </c>
      <c r="D225" s="4"/>
      <c r="E225" s="10" t="s">
        <v>1197</v>
      </c>
      <c r="F225" s="4"/>
      <c r="I225" s="21" t="s">
        <v>987</v>
      </c>
      <c r="J225" s="15" t="s">
        <v>988</v>
      </c>
      <c r="K225" s="21" t="s">
        <v>989</v>
      </c>
      <c r="L225" s="18"/>
    </row>
    <row r="226" spans="1:12" ht="55.5" x14ac:dyDescent="0.3">
      <c r="A226" s="7" t="s">
        <v>990</v>
      </c>
      <c r="B226" s="5" t="s">
        <v>991</v>
      </c>
      <c r="C226" s="3" t="s">
        <v>1258</v>
      </c>
      <c r="D226" s="3"/>
      <c r="E226" s="10" t="s">
        <v>1197</v>
      </c>
      <c r="F226" s="3"/>
      <c r="I226" s="21" t="s">
        <v>992</v>
      </c>
      <c r="J226" s="15" t="s">
        <v>993</v>
      </c>
      <c r="K226" s="21" t="s">
        <v>38</v>
      </c>
      <c r="L226" s="18"/>
    </row>
    <row r="227" spans="1:12" ht="55.5" x14ac:dyDescent="0.3">
      <c r="A227" s="8" t="s">
        <v>994</v>
      </c>
      <c r="B227" s="6" t="s">
        <v>995</v>
      </c>
      <c r="C227" s="4" t="s">
        <v>1258</v>
      </c>
      <c r="D227" s="4"/>
      <c r="E227" s="10" t="s">
        <v>1197</v>
      </c>
      <c r="F227" s="4"/>
      <c r="I227" s="21" t="s">
        <v>996</v>
      </c>
      <c r="J227" s="15" t="s">
        <v>997</v>
      </c>
      <c r="K227" s="21" t="s">
        <v>998</v>
      </c>
      <c r="L227" s="18"/>
    </row>
    <row r="228" spans="1:12" ht="55.5" x14ac:dyDescent="0.3">
      <c r="A228" s="7" t="s">
        <v>999</v>
      </c>
      <c r="B228" s="5" t="s">
        <v>1000</v>
      </c>
      <c r="C228" s="3" t="s">
        <v>1258</v>
      </c>
      <c r="D228" s="3"/>
      <c r="E228" s="10" t="s">
        <v>1197</v>
      </c>
      <c r="F228" s="3"/>
      <c r="I228" s="21" t="s">
        <v>1001</v>
      </c>
      <c r="J228" s="15" t="s">
        <v>1002</v>
      </c>
      <c r="K228" s="21" t="s">
        <v>1003</v>
      </c>
      <c r="L228" s="18"/>
    </row>
    <row r="229" spans="1:12" ht="37" x14ac:dyDescent="0.3">
      <c r="A229" s="8" t="s">
        <v>1004</v>
      </c>
      <c r="B229" s="6" t="s">
        <v>1005</v>
      </c>
      <c r="C229" s="4" t="s">
        <v>1258</v>
      </c>
      <c r="D229" s="4"/>
      <c r="E229" s="10" t="s">
        <v>1197</v>
      </c>
      <c r="F229" s="4"/>
      <c r="I229" s="21" t="s">
        <v>1006</v>
      </c>
      <c r="J229" s="15" t="s">
        <v>1007</v>
      </c>
      <c r="K229" s="21" t="s">
        <v>1008</v>
      </c>
      <c r="L229" s="18"/>
    </row>
    <row r="230" spans="1:12" ht="55.5" x14ac:dyDescent="0.3">
      <c r="A230" s="7" t="s">
        <v>1009</v>
      </c>
      <c r="B230" s="5" t="s">
        <v>1010</v>
      </c>
      <c r="C230" s="3" t="s">
        <v>1258</v>
      </c>
      <c r="D230" s="3"/>
      <c r="E230" s="10" t="s">
        <v>1197</v>
      </c>
      <c r="F230" s="3"/>
      <c r="I230" s="21" t="s">
        <v>1011</v>
      </c>
      <c r="J230" s="15" t="s">
        <v>1012</v>
      </c>
      <c r="K230" s="21" t="s">
        <v>1013</v>
      </c>
      <c r="L230" s="18"/>
    </row>
    <row r="231" spans="1:12" ht="222" x14ac:dyDescent="0.3">
      <c r="A231" s="8" t="s">
        <v>1014</v>
      </c>
      <c r="B231" s="6" t="s">
        <v>1015</v>
      </c>
      <c r="C231" s="4" t="s">
        <v>1174</v>
      </c>
      <c r="D231" s="4" t="s">
        <v>1199</v>
      </c>
      <c r="E231" s="10" t="s">
        <v>1369</v>
      </c>
      <c r="F231" s="4"/>
      <c r="I231" s="21" t="s">
        <v>1016</v>
      </c>
      <c r="J231" s="15" t="s">
        <v>1017</v>
      </c>
      <c r="K231" s="21" t="s">
        <v>1018</v>
      </c>
      <c r="L231" s="18"/>
    </row>
    <row r="232" spans="1:12" ht="37" x14ac:dyDescent="0.3">
      <c r="A232" s="7" t="s">
        <v>1019</v>
      </c>
      <c r="B232" s="5" t="s">
        <v>1020</v>
      </c>
      <c r="C232" s="3" t="s">
        <v>1258</v>
      </c>
      <c r="D232" s="3"/>
      <c r="E232" s="10" t="s">
        <v>1197</v>
      </c>
      <c r="F232" s="4"/>
      <c r="I232" s="21" t="s">
        <v>1021</v>
      </c>
      <c r="J232" s="15" t="s">
        <v>1022</v>
      </c>
      <c r="K232" s="21" t="s">
        <v>1023</v>
      </c>
      <c r="L232" s="18"/>
    </row>
    <row r="233" spans="1:12" ht="74" x14ac:dyDescent="0.3">
      <c r="A233" s="8" t="s">
        <v>1024</v>
      </c>
      <c r="B233" s="6" t="s">
        <v>1025</v>
      </c>
      <c r="C233" s="4" t="s">
        <v>1174</v>
      </c>
      <c r="D233" s="4" t="s">
        <v>1199</v>
      </c>
      <c r="E233" s="10" t="s">
        <v>1370</v>
      </c>
      <c r="F233" s="4"/>
      <c r="I233" s="21" t="s">
        <v>1026</v>
      </c>
      <c r="J233" s="15" t="s">
        <v>1027</v>
      </c>
      <c r="K233" s="21" t="s">
        <v>1028</v>
      </c>
      <c r="L233" s="18"/>
    </row>
    <row r="234" spans="1:12" ht="74" x14ac:dyDescent="0.3">
      <c r="A234" s="7" t="s">
        <v>1029</v>
      </c>
      <c r="B234" s="5" t="s">
        <v>1030</v>
      </c>
      <c r="C234" s="3" t="s">
        <v>1258</v>
      </c>
      <c r="D234" s="3"/>
      <c r="E234" s="10" t="s">
        <v>1197</v>
      </c>
      <c r="F234" s="4"/>
      <c r="I234" s="21" t="s">
        <v>1031</v>
      </c>
      <c r="J234" s="15" t="s">
        <v>1032</v>
      </c>
      <c r="K234" s="21" t="s">
        <v>1033</v>
      </c>
      <c r="L234" s="18"/>
    </row>
    <row r="235" spans="1:12" ht="37" x14ac:dyDescent="0.3">
      <c r="A235" s="8" t="s">
        <v>1034</v>
      </c>
      <c r="B235" s="6" t="s">
        <v>1035</v>
      </c>
      <c r="C235" s="4" t="s">
        <v>1258</v>
      </c>
      <c r="D235" s="4"/>
      <c r="E235" s="10" t="s">
        <v>1197</v>
      </c>
      <c r="F235" s="4"/>
      <c r="I235" s="21" t="s">
        <v>1036</v>
      </c>
      <c r="J235" s="15" t="s">
        <v>1037</v>
      </c>
      <c r="K235" s="21" t="s">
        <v>1038</v>
      </c>
      <c r="L235" s="18"/>
    </row>
    <row r="236" spans="1:12" ht="55.5" x14ac:dyDescent="0.3">
      <c r="A236" s="7" t="s">
        <v>1039</v>
      </c>
      <c r="B236" s="5" t="s">
        <v>1040</v>
      </c>
      <c r="C236" s="3" t="s">
        <v>1258</v>
      </c>
      <c r="D236" s="3"/>
      <c r="E236" s="10" t="s">
        <v>1197</v>
      </c>
      <c r="F236" s="4"/>
      <c r="I236" s="21" t="s">
        <v>1041</v>
      </c>
      <c r="J236" s="15" t="s">
        <v>1042</v>
      </c>
      <c r="K236" s="21" t="s">
        <v>1043</v>
      </c>
      <c r="L236" s="18"/>
    </row>
    <row r="237" spans="1:12" ht="74" x14ac:dyDescent="0.3">
      <c r="A237" s="8" t="s">
        <v>1044</v>
      </c>
      <c r="B237" s="6" t="s">
        <v>1045</v>
      </c>
      <c r="C237" s="4" t="s">
        <v>1174</v>
      </c>
      <c r="D237" s="4" t="s">
        <v>1199</v>
      </c>
      <c r="E237" s="10" t="s">
        <v>1371</v>
      </c>
      <c r="F237" s="4"/>
      <c r="I237" s="21" t="s">
        <v>1046</v>
      </c>
      <c r="J237" s="15" t="s">
        <v>1047</v>
      </c>
      <c r="K237" s="21" t="s">
        <v>1048</v>
      </c>
      <c r="L237" s="21" t="s">
        <v>1049</v>
      </c>
    </row>
    <row r="238" spans="1:12" ht="55.5" x14ac:dyDescent="0.3">
      <c r="A238" s="7" t="s">
        <v>1050</v>
      </c>
      <c r="B238" s="5" t="s">
        <v>1051</v>
      </c>
      <c r="C238" s="3" t="s">
        <v>1174</v>
      </c>
      <c r="D238" s="3" t="s">
        <v>1199</v>
      </c>
      <c r="E238" s="10" t="s">
        <v>1372</v>
      </c>
      <c r="F238" s="3"/>
      <c r="I238" s="21"/>
      <c r="J238" s="21"/>
      <c r="K238" s="21"/>
      <c r="L238" s="18"/>
    </row>
    <row r="239" spans="1:12" ht="55.5" x14ac:dyDescent="0.3">
      <c r="A239" s="8" t="s">
        <v>1052</v>
      </c>
      <c r="B239" s="6" t="s">
        <v>1053</v>
      </c>
      <c r="C239" s="4" t="s">
        <v>1174</v>
      </c>
      <c r="D239" s="4" t="s">
        <v>1199</v>
      </c>
      <c r="E239" s="10" t="s">
        <v>1198</v>
      </c>
      <c r="F239" s="4"/>
      <c r="I239" s="21" t="s">
        <v>1054</v>
      </c>
      <c r="J239" s="15" t="s">
        <v>1055</v>
      </c>
      <c r="K239" s="21" t="s">
        <v>1056</v>
      </c>
      <c r="L239" s="18"/>
    </row>
    <row r="240" spans="1:12" ht="55.5" x14ac:dyDescent="0.3">
      <c r="A240" s="7" t="s">
        <v>1057</v>
      </c>
      <c r="B240" s="5" t="s">
        <v>1058</v>
      </c>
      <c r="C240" s="3" t="s">
        <v>1174</v>
      </c>
      <c r="D240" s="3" t="s">
        <v>1199</v>
      </c>
      <c r="E240" s="10" t="s">
        <v>1372</v>
      </c>
      <c r="F240" s="3"/>
      <c r="I240" s="21"/>
      <c r="J240" s="21"/>
      <c r="K240" s="21"/>
      <c r="L240" s="18"/>
    </row>
    <row r="241" spans="1:12" ht="203" x14ac:dyDescent="0.3">
      <c r="A241" s="8" t="s">
        <v>1059</v>
      </c>
      <c r="B241" s="6" t="s">
        <v>1060</v>
      </c>
      <c r="C241" s="4" t="s">
        <v>1174</v>
      </c>
      <c r="D241" s="4" t="s">
        <v>1199</v>
      </c>
      <c r="E241" s="10" t="s">
        <v>1373</v>
      </c>
      <c r="F241" s="4"/>
      <c r="I241" s="21" t="s">
        <v>1061</v>
      </c>
      <c r="J241" s="15" t="s">
        <v>1062</v>
      </c>
      <c r="K241" s="21" t="s">
        <v>1063</v>
      </c>
      <c r="L241" s="18"/>
    </row>
    <row r="242" spans="1:12" ht="74" x14ac:dyDescent="0.3">
      <c r="A242" s="7" t="s">
        <v>1064</v>
      </c>
      <c r="B242" s="5" t="s">
        <v>1065</v>
      </c>
      <c r="C242" s="3" t="s">
        <v>1174</v>
      </c>
      <c r="D242" s="3" t="s">
        <v>1199</v>
      </c>
      <c r="E242" s="10" t="s">
        <v>1374</v>
      </c>
      <c r="F242" s="3"/>
      <c r="I242" s="21" t="s">
        <v>1066</v>
      </c>
      <c r="J242" s="15" t="s">
        <v>1067</v>
      </c>
      <c r="K242" s="21" t="s">
        <v>1068</v>
      </c>
      <c r="L242" s="18"/>
    </row>
    <row r="243" spans="1:12" ht="74" x14ac:dyDescent="0.3">
      <c r="A243" s="8" t="s">
        <v>1069</v>
      </c>
      <c r="B243" s="6" t="s">
        <v>1070</v>
      </c>
      <c r="C243" s="4" t="s">
        <v>1174</v>
      </c>
      <c r="D243" s="4" t="s">
        <v>1199</v>
      </c>
      <c r="E243" s="10" t="s">
        <v>1375</v>
      </c>
      <c r="F243" s="4"/>
      <c r="I243" s="21" t="s">
        <v>1071</v>
      </c>
      <c r="J243" s="15" t="s">
        <v>1072</v>
      </c>
      <c r="K243" s="21" t="s">
        <v>1073</v>
      </c>
      <c r="L243" s="18"/>
    </row>
    <row r="244" spans="1:12" ht="116" x14ac:dyDescent="0.3">
      <c r="A244" s="7" t="s">
        <v>1074</v>
      </c>
      <c r="B244" s="5" t="s">
        <v>1075</v>
      </c>
      <c r="C244" s="3" t="s">
        <v>1174</v>
      </c>
      <c r="D244" s="3" t="s">
        <v>1199</v>
      </c>
      <c r="E244" s="10" t="s">
        <v>1376</v>
      </c>
      <c r="F244" s="3"/>
      <c r="I244" s="21" t="s">
        <v>1076</v>
      </c>
      <c r="J244" s="15" t="s">
        <v>1077</v>
      </c>
      <c r="K244" s="21" t="s">
        <v>1078</v>
      </c>
      <c r="L244" s="18"/>
    </row>
    <row r="245" spans="1:12" ht="159.5" x14ac:dyDescent="0.3">
      <c r="A245" s="8" t="s">
        <v>1079</v>
      </c>
      <c r="B245" s="6" t="s">
        <v>1080</v>
      </c>
      <c r="C245" s="4" t="s">
        <v>1174</v>
      </c>
      <c r="D245" s="4" t="s">
        <v>1199</v>
      </c>
      <c r="E245" s="10" t="s">
        <v>1377</v>
      </c>
      <c r="F245" s="4"/>
      <c r="I245" s="21" t="s">
        <v>1081</v>
      </c>
      <c r="J245" s="15" t="s">
        <v>1082</v>
      </c>
      <c r="K245" s="21" t="s">
        <v>1083</v>
      </c>
      <c r="L245" s="18"/>
    </row>
    <row r="246" spans="1:12" ht="130.5" x14ac:dyDescent="0.3">
      <c r="A246" s="7" t="s">
        <v>1084</v>
      </c>
      <c r="B246" s="5" t="s">
        <v>1085</v>
      </c>
      <c r="C246" s="3" t="s">
        <v>1174</v>
      </c>
      <c r="D246" s="3" t="s">
        <v>1199</v>
      </c>
      <c r="E246" s="10" t="s">
        <v>1378</v>
      </c>
      <c r="F246" s="3"/>
      <c r="I246" s="21" t="s">
        <v>1086</v>
      </c>
      <c r="J246" s="15" t="s">
        <v>1087</v>
      </c>
      <c r="K246" s="21" t="s">
        <v>1088</v>
      </c>
      <c r="L246" s="18"/>
    </row>
    <row r="247" spans="1:12" ht="58" x14ac:dyDescent="0.3">
      <c r="A247" s="8" t="s">
        <v>1089</v>
      </c>
      <c r="B247" s="6" t="s">
        <v>1090</v>
      </c>
      <c r="C247" s="4" t="s">
        <v>1174</v>
      </c>
      <c r="D247" s="4" t="s">
        <v>1199</v>
      </c>
      <c r="E247" s="10" t="s">
        <v>1379</v>
      </c>
      <c r="F247" s="4"/>
      <c r="I247" s="21" t="s">
        <v>1091</v>
      </c>
      <c r="J247" s="15" t="s">
        <v>1092</v>
      </c>
      <c r="K247" s="21" t="s">
        <v>1093</v>
      </c>
      <c r="L247" s="18"/>
    </row>
    <row r="248" spans="1:12" ht="188.5" x14ac:dyDescent="0.3">
      <c r="A248" s="7" t="s">
        <v>1094</v>
      </c>
      <c r="B248" s="5" t="s">
        <v>1095</v>
      </c>
      <c r="C248" s="3" t="s">
        <v>1174</v>
      </c>
      <c r="D248" s="3" t="s">
        <v>1199</v>
      </c>
      <c r="E248" s="10" t="s">
        <v>1380</v>
      </c>
      <c r="F248" s="3"/>
      <c r="I248" s="21" t="s">
        <v>1096</v>
      </c>
      <c r="J248" s="15" t="s">
        <v>1097</v>
      </c>
      <c r="K248" s="21" t="s">
        <v>1098</v>
      </c>
      <c r="L248" s="18"/>
    </row>
    <row r="249" spans="1:12" ht="55.5" x14ac:dyDescent="0.3">
      <c r="A249" s="8" t="s">
        <v>1099</v>
      </c>
      <c r="B249" s="6" t="s">
        <v>1100</v>
      </c>
      <c r="C249" s="4" t="s">
        <v>1174</v>
      </c>
      <c r="D249" s="4" t="s">
        <v>1199</v>
      </c>
      <c r="E249" s="10" t="s">
        <v>1381</v>
      </c>
      <c r="F249" s="4"/>
      <c r="I249" s="21" t="s">
        <v>1101</v>
      </c>
      <c r="J249" s="15" t="s">
        <v>1102</v>
      </c>
      <c r="K249" s="21" t="s">
        <v>1103</v>
      </c>
      <c r="L249" s="21" t="s">
        <v>1104</v>
      </c>
    </row>
    <row r="250" spans="1:12" ht="55.5" x14ac:dyDescent="0.3">
      <c r="A250" s="7" t="s">
        <v>1105</v>
      </c>
      <c r="B250" s="5" t="s">
        <v>1106</v>
      </c>
      <c r="C250" s="3" t="s">
        <v>1174</v>
      </c>
      <c r="D250" s="3" t="s">
        <v>1199</v>
      </c>
      <c r="E250" s="10" t="s">
        <v>1372</v>
      </c>
      <c r="F250" s="3"/>
      <c r="I250" s="21"/>
      <c r="J250" s="21"/>
      <c r="K250" s="21"/>
      <c r="L250" s="18"/>
    </row>
    <row r="251" spans="1:12" ht="74" x14ac:dyDescent="0.3">
      <c r="A251" s="8" t="s">
        <v>1107</v>
      </c>
      <c r="B251" s="6" t="s">
        <v>1108</v>
      </c>
      <c r="C251" s="4" t="s">
        <v>1174</v>
      </c>
      <c r="D251" s="4" t="s">
        <v>1199</v>
      </c>
      <c r="E251" s="10" t="s">
        <v>1382</v>
      </c>
      <c r="F251" s="4"/>
      <c r="I251" s="21" t="s">
        <v>1109</v>
      </c>
      <c r="J251" s="15" t="s">
        <v>1110</v>
      </c>
      <c r="K251" s="21" t="s">
        <v>1111</v>
      </c>
      <c r="L251" s="18"/>
    </row>
    <row r="252" spans="1:12" ht="55.5" x14ac:dyDescent="0.3">
      <c r="A252" s="7" t="s">
        <v>1112</v>
      </c>
      <c r="B252" s="5" t="s">
        <v>1113</v>
      </c>
      <c r="C252" s="3" t="s">
        <v>1174</v>
      </c>
      <c r="D252" s="3" t="s">
        <v>1199</v>
      </c>
      <c r="E252" s="10" t="s">
        <v>1383</v>
      </c>
      <c r="F252" s="3"/>
      <c r="I252" s="21" t="s">
        <v>1114</v>
      </c>
      <c r="J252" s="15" t="s">
        <v>1115</v>
      </c>
      <c r="K252" s="21" t="s">
        <v>1116</v>
      </c>
      <c r="L252" s="18"/>
    </row>
    <row r="253" spans="1:12" ht="101.5" x14ac:dyDescent="0.3">
      <c r="A253" s="8" t="s">
        <v>1117</v>
      </c>
      <c r="B253" s="6" t="s">
        <v>1118</v>
      </c>
      <c r="C253" s="4" t="s">
        <v>1174</v>
      </c>
      <c r="D253" s="4" t="s">
        <v>1199</v>
      </c>
      <c r="E253" s="10" t="s">
        <v>1384</v>
      </c>
      <c r="F253" s="4"/>
      <c r="I253" s="21" t="s">
        <v>1119</v>
      </c>
      <c r="J253" s="15" t="s">
        <v>1120</v>
      </c>
      <c r="K253" s="21" t="s">
        <v>1121</v>
      </c>
      <c r="L253" s="18"/>
    </row>
    <row r="254" spans="1:12" ht="101.5" x14ac:dyDescent="0.3">
      <c r="A254" s="7" t="s">
        <v>1122</v>
      </c>
      <c r="B254" s="5" t="s">
        <v>1123</v>
      </c>
      <c r="C254" s="3" t="s">
        <v>1174</v>
      </c>
      <c r="D254" s="3" t="s">
        <v>1199</v>
      </c>
      <c r="E254" s="10" t="s">
        <v>1385</v>
      </c>
      <c r="F254" s="3"/>
      <c r="I254" s="21" t="s">
        <v>1124</v>
      </c>
      <c r="J254" s="15" t="s">
        <v>1125</v>
      </c>
      <c r="K254" s="21" t="s">
        <v>1126</v>
      </c>
      <c r="L254" s="18"/>
    </row>
    <row r="255" spans="1:12" ht="55.5" x14ac:dyDescent="0.3">
      <c r="A255" s="8" t="s">
        <v>1127</v>
      </c>
      <c r="B255" s="6" t="s">
        <v>1128</v>
      </c>
      <c r="C255" s="4" t="s">
        <v>1174</v>
      </c>
      <c r="D255" s="4" t="s">
        <v>1199</v>
      </c>
      <c r="E255" s="10" t="s">
        <v>1386</v>
      </c>
      <c r="F255" s="4"/>
      <c r="I255" s="21" t="s">
        <v>1129</v>
      </c>
      <c r="J255" s="15" t="s">
        <v>1130</v>
      </c>
      <c r="K255" s="21" t="s">
        <v>1131</v>
      </c>
      <c r="L255" s="18"/>
    </row>
    <row r="256" spans="1:12" ht="159.5" x14ac:dyDescent="0.3">
      <c r="A256" s="7" t="s">
        <v>1132</v>
      </c>
      <c r="B256" s="5" t="s">
        <v>1133</v>
      </c>
      <c r="C256" s="3" t="s">
        <v>1174</v>
      </c>
      <c r="D256" s="3" t="s">
        <v>1199</v>
      </c>
      <c r="E256" s="10" t="s">
        <v>1387</v>
      </c>
      <c r="F256" s="3"/>
      <c r="I256" s="21" t="s">
        <v>1134</v>
      </c>
      <c r="J256" s="15" t="s">
        <v>1135</v>
      </c>
      <c r="K256" s="21" t="s">
        <v>1136</v>
      </c>
      <c r="L256" s="18"/>
    </row>
    <row r="257" spans="1:12" ht="55.5" x14ac:dyDescent="0.3">
      <c r="A257" s="8" t="s">
        <v>1137</v>
      </c>
      <c r="B257" s="6" t="s">
        <v>1138</v>
      </c>
      <c r="C257" s="4" t="s">
        <v>1174</v>
      </c>
      <c r="D257" s="4" t="s">
        <v>1199</v>
      </c>
      <c r="E257" s="10" t="s">
        <v>1388</v>
      </c>
      <c r="F257" s="4"/>
      <c r="I257" s="21" t="s">
        <v>1139</v>
      </c>
      <c r="J257" s="15" t="s">
        <v>1140</v>
      </c>
      <c r="K257" s="21" t="s">
        <v>1141</v>
      </c>
      <c r="L257" s="18"/>
    </row>
    <row r="258" spans="1:12" ht="55.5" x14ac:dyDescent="0.3">
      <c r="A258" s="7" t="s">
        <v>1142</v>
      </c>
      <c r="B258" s="5" t="s">
        <v>1143</v>
      </c>
      <c r="C258" s="3" t="s">
        <v>1174</v>
      </c>
      <c r="D258" s="3" t="s">
        <v>1199</v>
      </c>
      <c r="E258" s="10" t="s">
        <v>1389</v>
      </c>
      <c r="F258" s="3"/>
      <c r="I258" s="21" t="s">
        <v>1144</v>
      </c>
      <c r="J258" s="15" t="s">
        <v>1145</v>
      </c>
      <c r="K258" s="21" t="s">
        <v>1146</v>
      </c>
      <c r="L258" s="18"/>
    </row>
    <row r="259" spans="1:12" ht="87" x14ac:dyDescent="0.3">
      <c r="A259" s="8" t="s">
        <v>1147</v>
      </c>
      <c r="B259" s="6" t="s">
        <v>1148</v>
      </c>
      <c r="C259" s="4" t="s">
        <v>1174</v>
      </c>
      <c r="D259" s="4" t="s">
        <v>1199</v>
      </c>
      <c r="E259" s="10" t="s">
        <v>1390</v>
      </c>
      <c r="F259" s="4"/>
      <c r="I259" s="21" t="s">
        <v>1149</v>
      </c>
      <c r="J259" s="15" t="s">
        <v>1150</v>
      </c>
      <c r="K259" s="21" t="s">
        <v>1151</v>
      </c>
      <c r="L259" s="18"/>
    </row>
    <row r="260" spans="1:12" ht="275.5" x14ac:dyDescent="0.3">
      <c r="A260" s="7" t="s">
        <v>1152</v>
      </c>
      <c r="B260" s="5" t="s">
        <v>1153</v>
      </c>
      <c r="C260" s="3" t="s">
        <v>1174</v>
      </c>
      <c r="D260" s="3" t="s">
        <v>1199</v>
      </c>
      <c r="E260" s="10" t="s">
        <v>1391</v>
      </c>
      <c r="F260" s="3"/>
      <c r="I260" s="21" t="s">
        <v>1154</v>
      </c>
      <c r="J260" s="15" t="s">
        <v>1155</v>
      </c>
      <c r="K260" s="21" t="s">
        <v>1156</v>
      </c>
      <c r="L260" s="18"/>
    </row>
    <row r="261" spans="1:12" ht="43.5" x14ac:dyDescent="0.3">
      <c r="A261" s="8" t="s">
        <v>1157</v>
      </c>
      <c r="B261" s="6" t="s">
        <v>1158</v>
      </c>
      <c r="C261" s="4" t="s">
        <v>1176</v>
      </c>
      <c r="D261" s="4" t="s">
        <v>1199</v>
      </c>
      <c r="E261" s="10" t="s">
        <v>1392</v>
      </c>
      <c r="F261" s="4"/>
      <c r="I261" s="21" t="s">
        <v>1159</v>
      </c>
      <c r="J261" s="15" t="s">
        <v>1160</v>
      </c>
      <c r="K261" s="21" t="s">
        <v>1161</v>
      </c>
      <c r="L261" s="18"/>
    </row>
    <row r="262" spans="1:12" ht="87" x14ac:dyDescent="0.3">
      <c r="A262" s="7" t="s">
        <v>1162</v>
      </c>
      <c r="B262" s="5" t="s">
        <v>1163</v>
      </c>
      <c r="C262" s="3" t="s">
        <v>1174</v>
      </c>
      <c r="D262" s="3" t="s">
        <v>1199</v>
      </c>
      <c r="E262" s="10" t="s">
        <v>1393</v>
      </c>
      <c r="F262" s="3"/>
      <c r="I262" s="21" t="s">
        <v>1164</v>
      </c>
      <c r="J262" s="15" t="s">
        <v>1165</v>
      </c>
      <c r="K262" s="21" t="s">
        <v>1166</v>
      </c>
      <c r="L262" s="18"/>
    </row>
    <row r="263" spans="1:12" ht="74" x14ac:dyDescent="0.3">
      <c r="A263" s="8" t="s">
        <v>1167</v>
      </c>
      <c r="B263" s="6" t="s">
        <v>1168</v>
      </c>
      <c r="C263" s="4" t="s">
        <v>1258</v>
      </c>
      <c r="D263" s="4"/>
      <c r="E263" s="10" t="s">
        <v>1394</v>
      </c>
      <c r="F263" s="4"/>
      <c r="I263" s="21" t="s">
        <v>1169</v>
      </c>
      <c r="J263" s="15" t="s">
        <v>1170</v>
      </c>
      <c r="K263" s="21" t="s">
        <v>1171</v>
      </c>
      <c r="L263" s="18"/>
    </row>
    <row r="264" spans="1:12" ht="18.5" x14ac:dyDescent="0.3">
      <c r="A264" s="17" t="s">
        <v>1172</v>
      </c>
      <c r="B264" s="17" t="s">
        <v>1173</v>
      </c>
      <c r="C264" s="17" t="s">
        <v>1173</v>
      </c>
      <c r="D264" s="17" t="s">
        <v>1173</v>
      </c>
      <c r="E264" s="2" t="s">
        <v>1173</v>
      </c>
      <c r="F264" s="2" t="s">
        <v>1173</v>
      </c>
      <c r="G264" s="2" t="s">
        <v>1173</v>
      </c>
      <c r="H264" s="2" t="s">
        <v>1173</v>
      </c>
      <c r="I264" s="2" t="s">
        <v>1173</v>
      </c>
      <c r="J264" s="2" t="s">
        <v>1173</v>
      </c>
      <c r="K264" s="2" t="s">
        <v>1173</v>
      </c>
      <c r="L264" s="2" t="s">
        <v>1173</v>
      </c>
    </row>
    <row r="265" spans="1:12" x14ac:dyDescent="0.3">
      <c r="A265" s="15" t="s">
        <v>36</v>
      </c>
      <c r="B265" s="15" t="s">
        <v>1173</v>
      </c>
      <c r="C265" s="15" t="s">
        <v>1173</v>
      </c>
      <c r="D265" s="15"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Thomas Antunez</cp:lastModifiedBy>
  <cp:revision>0</cp:revision>
  <dcterms:created xsi:type="dcterms:W3CDTF">2021-09-13T08:39:13Z</dcterms:created>
  <dcterms:modified xsi:type="dcterms:W3CDTF">2022-10-25T17:14:10Z</dcterms:modified>
</cp:coreProperties>
</file>