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alertlogic.sharepoint.com/sites/itauditandsecurity/Shared Documents/100 - Audits &amp; Assessments/Compliance Packet/2022/CAIQ/"/>
    </mc:Choice>
  </mc:AlternateContent>
  <xr:revisionPtr revIDLastSave="23" documentId="11_3B29C1B7F5804F88322A76A772F7E367BF719752" xr6:coauthVersionLast="47" xr6:coauthVersionMax="47" xr10:uidLastSave="{B77DA867-3F39-47DE-ABD1-676BCA6BF6B0}"/>
  <bookViews>
    <workbookView xWindow="-120" yWindow="-120" windowWidth="29040" windowHeight="16440" activeTab="1" xr2:uid="{00000000-000D-0000-FFFF-FFFF00000000}"/>
  </bookViews>
  <sheets>
    <sheet name="Introduction" sheetId="2" r:id="rId1"/>
    <sheet name="CAIQv4.0.2"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<sst xmlns="http://schemas.openxmlformats.org/spreadsheetml/2006/main" count="2125" uniqueCount="1411">
  <si>
    <t>v4.0.2</t>
  </si>
  <si>
    <t>CONSENSUS ASSESSMENTS INITIATIVE QUESTIONNAIRE v4.0.2</t>
  </si>
  <si>
    <t/>
  </si>
  <si>
    <t>Question ID</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</si>
  <si>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</si>
  <si>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</si>
  <si>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</si>
  <si>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</si>
  <si>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</si>
  <si>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</si>
  <si>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</si>
  <si>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</si>
  <si>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</si>
  <si>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</si>
  <si>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</si>
  <si>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</si>
  <si>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</si>
  <si>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Alert Logic has established information security framework and policies which have integrated the ISO 27001 framework based on ISO 27002 controls, American Institute of Certified Public Accountants (AICPA) Trust Services Principles and PCI DSS. 
Alert Logic currently manages third-party relationships in alignment with ISO 27001/27701 standards.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</si>
  <si>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</si>
  <si>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</si>
  <si>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</si>
  <si>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</si>
  <si>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</si>
  <si>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</si>
  <si>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All Alert Logic Corporate policies are approved by the Policy Steering Committee before being published to the internal intranet policy page. This page and all policies contain within are available to all Alert Logic personnel. All policies are reviewed/updated at least on an annual basis and at time of significant organizational change. In addition, all personnel must review and accept these policies prior to onboarding and annually thereafter.</t>
  </si>
  <si>
    <t>A&amp;A-02.1</t>
  </si>
  <si>
    <t xml:space="preserve">Are independent audit and assurance assessments conducted according to relevant
standards at least annually?
</t>
  </si>
  <si>
    <t>Shared CSP and 3rd-party</t>
  </si>
  <si>
    <t>Alert Logic undergoes several internal and external audits each year. These audits include (but not limited to): SSAE 18 (SOC 1 and SOC 2) reviews; annual external PCI -DSS, ISO 27001/27701 and HIPAA Type-1 compliance reviews. Alert Logic will provide the certifications, reports and other relevant documentation upon customer request.</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</si>
  <si>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</si>
  <si>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</si>
  <si>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</si>
  <si>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</si>
  <si>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</si>
  <si>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 xml:space="preserve">Alert Logics IT Audit &amp; Compliance does conduct internal audits based on risk areas and audit/remediation follow established internal policies/procedures. 
Alert Logic also performs six basic types of information security risk assessment activities: Solutions Reviews, Policy and Procedure Reviews, Security Configuration Reviews, Forensic Investigations, Penetration Testing, and Physical Security Reviews. All information security risk assessment activities are conducted under the authority and oversight of the Alert Logic's Managing Director.
An annual asset based risk assessment is performed against the Alert Logic ISMS scope to meet the ISO/IEC 27001:13 and PCI-DSS requirements. The results of these risk assessment are communicated to the Alert Logic Alert Logic's Managing Director and used to initiate remediation related activities.
</t>
  </si>
  <si>
    <t xml:space="preserve">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</si>
  <si>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</si>
  <si>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</si>
  <si>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</si>
  <si>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</si>
  <si>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</si>
  <si>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Alert Logic conducts and facilitates internal and external audits at least annually to meet its legal, regulatory, contractual and other cyber-security requirements. In addition these test the efficiency and effectiveness of implemented security controls against recognized standards such as PCI-DSS, NIST 800- 53, SSAE18 (SOC1/SOC2),  ISO 27001/ 27701 and HIPAA - Type 1 Security and Privacy objectives.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</si>
  <si>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</si>
  <si>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</si>
  <si>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</si>
  <si>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</si>
  <si>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</si>
  <si>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Alert Logic has implemented internal and external audit processes which include audit planning, risk analysis, security control assessments, conclusions, remediation, reporting, and reviews of past reports/evidence
that are performed at least annually to help ensure the effectiveness of implemented Security and Privacy Controls.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</si>
  <si>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</si>
  <si>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</si>
  <si>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</si>
  <si>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</si>
  <si>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</si>
  <si>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Alert Logic has implemented internal and external audit processes which include audit planning, risk analysis, security control assessments, conclusions, remediation, reporting, and reviews of past reports/evidence
that are performed at least annually to help ensure the effectiveness of implemented Security and Privacy Controls.Risk Remediation/Corrective actions are performed for all noted non-conformities.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</si>
  <si>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</si>
  <si>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</si>
  <si>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</si>
  <si>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</si>
  <si>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</si>
  <si>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Alert Logic has implemented internal and external audit processes which include audit planning, risk analysis, security control assessments, conclusions, remediation, reporting, and reviews of past reports/evidence
that are performed at least annually to help ensure the effectiveness of implemented Security and Privacy Controls.Risk Remediation/Corrective actions are performed for all noted non-conformities.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</si>
  <si>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</si>
  <si>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</si>
  <si>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Alert Logic maintains a Security and Privacy Management system which includes Security and Privacy Controls aligned with NIST 800- 53 and ISO 27001/27701 standards. These policies and procedures are reviewed and approved at least on an annual basis or at times of major organizational/operational changes. All policies and procedures are made available to all Alert Logic personnel via Alert Logic's internal intranet site. These policies are also acknowledged by all personnel during the onboarding process, and annually thereafter.</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</si>
  <si>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</si>
  <si>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</si>
  <si>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</si>
  <si>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</si>
  <si>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</si>
  <si>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</si>
  <si>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</si>
  <si>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</si>
  <si>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Complying with Baseline Requirement are documented within our Network Security Standard, Platform Security Standard, AWS Security Standard and various procedures. These are reviewed as part of our external audit process (ISO 27001/27701, SOC 1/ SOC 2, PCI-DSS) and with review of our internal policies and procedures.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</si>
  <si>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</si>
  <si>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</si>
  <si>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</si>
  <si>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</si>
  <si>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</si>
  <si>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Yes, Alert Logic defines our Business objectives and Security objectives in alignment with ISO-27001 requirements within our ISPIMS-Context Requirements and Scope document and then track these objectives throughout the year utilizing metrics as defined in our Process for Monitoring, Measurement, Analysis and Evaluation. These are also reviewed as part of our annual attestation process (ISO 27001/ ISO 27701, SOC 1/SOC 2, HIPAA-Type - 1).</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</si>
  <si>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</si>
  <si>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</si>
  <si>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</si>
  <si>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</si>
  <si>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</si>
  <si>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All software and application development activities carried out at Alert Logic adhere to secure software development practices, including (but not limited to) coding peer reviews; security assessments, change control; and iterative review and updates as required. All software development or acquisition projects as well as significant software modifications is reviewed to mitigate potential security risks before being placed into production operation. In addition, all Alert Logic developers receive training in secure code development practices (OWASP).</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</si>
  <si>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</si>
  <si>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</si>
  <si>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</si>
  <si>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</si>
  <si>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</si>
  <si>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Yes, Alert Logic change management program does utilize testing strategy outlining criteria to accept new information systems, upgrades, and new versions while ensuring application security, compliance adherence, and organizational speed of delivery goals.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</si>
  <si>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</si>
  <si>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</si>
  <si>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</si>
  <si>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</si>
  <si>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</si>
  <si>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Alert Logic utilizes both automated and manual methods to perform code reviews to identify security vulnerabilities. In addition, for major product releases, Alert Logic requires penetration testing by qualified experts outside the development team and resolution of all medium and higher severity findings prior to General Availability.</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</si>
  <si>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</si>
  <si>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</si>
  <si>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</si>
  <si>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</si>
  <si>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</si>
  <si>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</si>
  <si>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</si>
  <si>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Alert Logic follows a structured code development and release process that
includes considerations for security defects. All code is peer reviewed prior to being released to production via the automation pipeline and code history is retained via GitHub.</t>
  </si>
  <si>
    <t>AIS-07.1</t>
  </si>
  <si>
    <t xml:space="preserve">Are application security vulnerabilities remediated following defined processes?
</t>
  </si>
  <si>
    <t>For product releases, Alert Logic requires penetration testing by qualified experts outside the development team and resolution of all medium and higher severity findings prior to General Availability. In the event that third-party sensitive data is being stored in the Alert Logic backend, a security review of the controls safeguarding the sensitive data is additionally required.</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</si>
  <si>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</si>
  <si>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</si>
  <si>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</si>
  <si>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</si>
  <si>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</si>
  <si>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 xml:space="preserve">Alert Logic has a dedicated Corporate Security team, which handles the vulnerability management process. Alert Logic's vulnerability management program  tracks and remediate system vulnerabilities in accordance with established benchmarks. Alert Logic also performs periodic application-layer vulnerability scans utilizing both our in house MDR tool as well as commercial tools. </t>
  </si>
  <si>
    <t>BCR-01.1</t>
  </si>
  <si>
    <t xml:space="preserve">Are business continuity management and operational resilience policies and
procedures established, documented, approved, communicated, applied, evaluated,
and maintained?
</t>
  </si>
  <si>
    <t>Business Continuity plans are documented, published and tested at least on an annual basis.  The exercise plan outline the types of exercises to be completed during the year and the scope of each exercise.
The responsible team conducts testing of the business continuity and disaster recovery plans for critical services, per the defined testing schedule for different loss scenarios.
The BCP plan is also reviewed/updated at least annually.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</si>
  <si>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</si>
  <si>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</si>
  <si>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</si>
  <si>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</si>
  <si>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</si>
  <si>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</si>
  <si>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</si>
  <si>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</si>
  <si>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Alert Logic routinely performs Business Impact Analysis to determine potential points of business continuity disruptions impacting the MDR service offering. These Impact Analysis are then used to update Alert Logic's Business Continuity Plan to address potential areas of disruption.</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</si>
  <si>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</si>
  <si>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</si>
  <si>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</si>
  <si>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</si>
  <si>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</si>
  <si>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</si>
  <si>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</si>
  <si>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</si>
  <si>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</si>
  <si>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</si>
  <si>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</si>
  <si>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</si>
  <si>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</si>
  <si>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</si>
  <si>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</si>
  <si>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Alert Logic has developed relevant policies and procedures to support business continuity including a documented Business Continuity Plan and Disaster Recovery Plan. These plans are reviewed/updated at least annually or at times of significant organizational change.</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</si>
  <si>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</si>
  <si>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</si>
  <si>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</si>
  <si>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</si>
  <si>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</si>
  <si>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Due to the Business Continuity Plans confidential nature, Alert Logic does not typically disclose this document to third parties. It is reviewed annually as part of our external attestation program however (SOC 1/2, ISO 27001/27701, PCI-DSS). These attestations/certifications are available to CSC upon request (with NDA in place). 
The Business Continuity plan is reviewed/updated at least annually and is available to all Business Continuity Stakeholder via an internal forum.</t>
  </si>
  <si>
    <t>BCR-05.3</t>
  </si>
  <si>
    <t xml:space="preserve">Is business continuity and operational resilience documentation reviewed periodically?
</t>
  </si>
  <si>
    <t>Alert Logics Business Continuity and Disaster Recovery Plans are reviewed and updated at least annually or at times of major organizational/operational change.</t>
  </si>
  <si>
    <t>BCR-06.1</t>
  </si>
  <si>
    <t xml:space="preserve">Are the business continuity and operational resilience plans exercised and
tested at least annually and when significant changes occur?
</t>
  </si>
  <si>
    <t>Yes the BCP plan is tested at least annually or at times of significant organizational changes. In addition, disaster recovery tabletops are conducted at least quarterly.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</si>
  <si>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</si>
  <si>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</si>
  <si>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</si>
  <si>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</si>
  <si>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</si>
  <si>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Alert Logic systems, networks and applications are continuously monitored on a 24x7x365 basis. Monitored elements, including Customer Premise Equipment (“CPE”), are polled at least every 5 minutes and the monitoring tools provide immediate notifications to appropriate staff when failures are detected. IT personnel assign performance thresholds on monitored elements when possible to identify problems before they cause outage conditions.  
In the event of a product and/or customer service delivery outage, Alert Logic will notify our customers in accordance with our Emergency Alert System (EAS) procedures.</t>
  </si>
  <si>
    <t>BCR-07</t>
  </si>
  <si>
    <t xml:space="preserve">Establish communication with stakeholders and participants in the
course of business continuity and resilience procedures.
</t>
  </si>
  <si>
    <t>Communication</t>
  </si>
  <si>
    <t>BCR-08.1</t>
  </si>
  <si>
    <t xml:space="preserve">Is cloud data periodically backed up?
</t>
  </si>
  <si>
    <t>Alert Logic production data centers are a dual processing pair to provide disaster recovery and business continuity in the event of a catastrophic failure. The production network's instances are duplicated through leverage of real-time replication capabilities of our database technologies, data processing system, and the enterprise storage systems and are configured to mirror all operational data. Replication activities are monitored in real time by our 24x7x365 monitoring and alerting system. If there are system failures or reductions in performance, alert notifications are sent to the Infrastructure and Production Support groups.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</si>
  <si>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</si>
  <si>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</si>
  <si>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</si>
  <si>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</si>
  <si>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</si>
  <si>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All data, regardless of collection method, once received by the collection asset, is compressed and sent to Alert Logic via HTTPS (TLS Standard (SSL) 2048bit key encryption, 256bit AES bulk encryption). Once received within Alert Logic’s Cloud, log data is stored within an Alert Logic defined container called a packet. Log messages are stored within a packet as a stream of compressed blocks and for each block we calculate a SHA-256 digest. These block digests are stored separately within the packet header, and are verified every time the log messages within a block are read. The packets are generated on the on-premise appliance soon after reception and prior to transport to the Alert Logic storage facility.
Alert Logic relies on its 3rd party co-location storage facilities for the physical security controls around data in storage at these locations. Alert Logic's IT Audit &amp; Compliance team conduct due diligence on these third-party co-location facilities at least annually to ensure a strong security/environmental/physical/privacy  posture is in place.</t>
  </si>
  <si>
    <t>BCR-08.3</t>
  </si>
  <si>
    <t xml:space="preserve">Can backups be restored appropriately for resiliency?
</t>
  </si>
  <si>
    <t>DR testing is conducted at least on a quarterly basis to establish that restoration capabilities are in place and  operating effectively.</t>
  </si>
  <si>
    <t>BCR-09.1</t>
  </si>
  <si>
    <t xml:space="preserve">Is a disaster response plan established, documented, approved, applied, evaluated,
and maintained to ensure recovery from natural and man-made disasters?
</t>
  </si>
  <si>
    <t>Alert Logic maintains a Disaster Recovery plan which is documented and approved. This Plan is reviewed and updated at least annually or at times of significant organizational change.</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</si>
  <si>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</si>
  <si>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</si>
  <si>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</si>
  <si>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</si>
  <si>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</si>
  <si>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</si>
  <si>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</si>
  <si>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</si>
  <si>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</si>
  <si>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</si>
  <si>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</si>
  <si>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</si>
  <si>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</si>
  <si>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Emergency authorities would not  be involved in annual BCP tabletop exercises or quarterly disaster recovery tests. 
Local Emergency authorities like fire department would conduct independent fire drill covering all applicable building code in conjunction with building management.</t>
  </si>
  <si>
    <t>BCR-11.1</t>
  </si>
  <si>
    <t xml:space="preserve">Is business-critical equipment supplemented with redundant equipment independently
located at a reasonable minimum distance in accordance with applicable industry
standards?
</t>
  </si>
  <si>
    <t>3rd-party outsourced</t>
  </si>
  <si>
    <t>Alert Logic relies on our co-location facilities for data storage (AWS). AWS replication occurs across multiple AWS availability zones which are geographically dispersed.</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</si>
  <si>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</si>
  <si>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</si>
  <si>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</si>
  <si>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</si>
  <si>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</si>
  <si>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Alert Logic has defined an Information Security Risk Assessment Policy. This policy defines the six basic types of information security risk assessment activities performed by Alert Logic: Solutions Reviews, Policy and Procedure Reviews, Security Configuration Reviews, Forensic Investigations, Penetration Testing, and Physical Security Reviews. All information security risk assessment activities will be conducted under the authority and oversight of the Alert Logic's Managing Director.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</si>
  <si>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</si>
  <si>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</si>
  <si>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</si>
  <si>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</si>
  <si>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</si>
  <si>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</si>
  <si>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</si>
  <si>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 xml:space="preserve">Known issues with product and services are documented within JIRA tool. This information is for internal use only.
Alert Logic’s security team regularly conducts vulnerability testing against the product network and systems to identify and correct areas of potential exposure.  Any newly identified vulnerabilities are analyzed for impact and severity.
Prior to release to production,  software code is inspected and reviewed during the quality assurance phase.   All software releases include testing of new functionality and existing functionality when changes in the software have potential of impacting proper operation of the software.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</si>
  <si>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</si>
  <si>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</si>
  <si>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</si>
  <si>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</si>
  <si>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</si>
  <si>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Change management at Alert Logic is managed through an Information Technology Infrastructure Library
(“ITIL”)-based Change Advisory &amp; Approval Board (“CAAB”) that is fully documented and communicated throughout the Company.   Areas of change include, but are not limited to, hardware, operating systems, system utilities, application software, network, and facilities infrastructure.
 Alert Logic's SSAE 18 SOC 1 and SOC 2 reports provides an overview of the controls in place to manage change management.</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</si>
  <si>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</si>
  <si>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</si>
  <si>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</si>
  <si>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</si>
  <si>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</si>
  <si>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Change management at Alert Logic is managed through an Information Technology Infrastructure Library
(“ITIL”)-based Change Advisory &amp; Approval Board (“CAAB”) that is fully documented and communicated throughout the Company.   Areas of change include, but are not limited to, hardware, operating systems, system utilities, application software, network, and facilities infrastructure.
In addition administrative access to production environments is highly restricted according to the principle of least privilege.</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</si>
  <si>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</si>
  <si>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</si>
  <si>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</si>
  <si>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</si>
  <si>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</si>
  <si>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Customers can subscribe to maintenance window updates by clicking the "follow" button on the following webpage: https://support.alertlogic.com/hc/en-us/articles/115005887103-When-and-how-often-does-Alert-Logic-perform-appliance-and-product-maintenance-
In addition, customers can subscribe to the following Status Page link to be notified of any service disruptions/outages: 
https://status.alertlogic.com/
For customer accounts which are in the Deployment pipeline, changes to configuration may be made provided that customers have been pre-advised that the work is required as part of the Enablement process, and that any change windows required by customers are adhered to.</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</si>
  <si>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</si>
  <si>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</si>
  <si>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</si>
  <si>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</si>
  <si>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</si>
  <si>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Change management at Alert Logic is managed through an Information Technology Infrastructure Library (“ITIL”)-based Change Advisory &amp; Approval Board (“CAAB”) that is fully documented and communicated throughout the Company.   Areas of change include, but are not limited to, hardware, operating systems, system utilities, application software, network, and facilities
infrastructure.</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</si>
  <si>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</si>
  <si>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</si>
  <si>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</si>
  <si>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</si>
  <si>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</si>
  <si>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Alert Logic maintains configuration management tools and follows CIS benchmarking standards to detect and automatically correct deviations from its baseline configurations.</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</si>
  <si>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</si>
  <si>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</si>
  <si>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</si>
  <si>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</si>
  <si>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</si>
  <si>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All changes shall be approved before executing the change in the Alert Logic production environment. Change categories do include Emergency changes, which  are updates to in-scope production environments and assets urgently needed to either remediate a broken service or prevent an imminent service impact. Emergency changes receive after-the-fact approvals from Change Owners.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</si>
  <si>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</si>
  <si>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</si>
  <si>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</si>
  <si>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</si>
  <si>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</si>
  <si>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Alert Logic has an established Policy Exception Process which is reviewed and approved at least on an annual basis or at times of major organizational change. This process requires that exceptions (including those in the change management process) follow this process and appropriate approvals are obtained prior to granting exception.</t>
  </si>
  <si>
    <t>CCC-09.1</t>
  </si>
  <si>
    <t xml:space="preserve">Is a process to proactively roll back changes to a previously known "good
state" defined and implemented in case of errors or security concerns?
</t>
  </si>
  <si>
    <t>Yes, Alert Logic has processes in place to roll back changes in instances where changes fail or there are performance impacts from an implemented change.</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</si>
  <si>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</si>
  <si>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</si>
  <si>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</si>
  <si>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</si>
  <si>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</si>
  <si>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Yes, Alert Logic has cryptography/encryption/key management policies and procedures in place which are reviewed annually and at times of major organizational change.</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</si>
  <si>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</si>
  <si>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</si>
  <si>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</si>
  <si>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</si>
  <si>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</si>
  <si>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</si>
  <si>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</si>
  <si>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</si>
  <si>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Alert Logic has established key roles and responsibilities for key management. The teams that are assigned these responsibilities are  Alert Logic's Engineering Operations and Site Reliability Operations teams.</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</si>
  <si>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</si>
  <si>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</si>
  <si>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</si>
  <si>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</si>
  <si>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</si>
  <si>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For data in transit, all data, regardless of collection method, once received by the collection asset, is compressed and sent to Alert Logic via HTTPS (TLS Standard (SSL) 2048bit key encryption, 256bit AES bulk encryption). Once received within Alert Logic’s Cloud, log data is stored within an Alert Logic defined container called a packet. Log messages are stored within a packet as a stream of compressed blocks and for each block we calculate a SHA-256 digest. These block digests are stored separately within the packet header, and are verified every time the log messages within a block are read. The packets are generated on the on-premise appliance soon after reception and prior to transport to the Alert Logic data center.</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</si>
  <si>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</si>
  <si>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</si>
  <si>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</si>
  <si>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</si>
  <si>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</si>
  <si>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</si>
  <si>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</si>
  <si>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</si>
  <si>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</si>
  <si>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</si>
  <si>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Standard change management procedures are established to review, approve implement and communicate cryptography, encryption, and key management technology changes that accommodate internal and external sources. This is a core tenant of Alert Logic's change management program.</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</si>
  <si>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</si>
  <si>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</si>
  <si>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</si>
  <si>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</si>
  <si>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</si>
  <si>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Changes to cryptography-, encryption- and key management-related systems,
policies, and procedures, are managed and adopted in a manner that fully accounts for downstream effects of proposed changes, including residual risk, cost, and benefits analysis.  This is a core tenant of Alert Logic's change management program.</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</si>
  <si>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</si>
  <si>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</si>
  <si>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</si>
  <si>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</si>
  <si>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</si>
  <si>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A cryptography, encryption, and key management risk program has been established and maintained that includes risk assessment, risk treatment, risk context, monitoring, and feedback provisions.  There are standard operating procedures and runbooks established and defined by Alert Logic's Engineering Operations and Site Reliability Operations teams with oversite by change, incident and problem management.</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</si>
  <si>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</si>
  <si>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</si>
  <si>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</si>
  <si>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</si>
  <si>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</si>
  <si>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 Alert Logic and Co-location storage facility owned</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</si>
  <si>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</si>
  <si>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</si>
  <si>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</si>
  <si>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</si>
  <si>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</si>
  <si>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Encryption and key management systems, policies, and processes are audited with a frequency proportional t  the system's risk exposure, and after any security event.  This is management by Alert Logic's Change Management program as well as Corporate Compliance</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</si>
  <si>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</si>
  <si>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</si>
  <si>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</si>
  <si>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</si>
  <si>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</si>
  <si>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Reviewed during our external attestation process (SOC 1/SOC 2, ISO 27001, PCI-DSS). Also our policies and procedures are reviewed internally at least annually or at times of major organizational change.</t>
  </si>
  <si>
    <t>CEK-10.1</t>
  </si>
  <si>
    <t xml:space="preserve">Are cryptographic keys generated using industry-accepted and approved cryptographic
libraries that specify algorithm strength and random number generator specifications?
</t>
  </si>
  <si>
    <t>https://support.alertlogic.com/hc/en-us/articles/360029721412-Threat-Manager-Appliance-SSL-Key-and-Certificate-Protection
https://docs.alertlogic.com/requirements/appliance-requirements.htm
https://support.alertlogic.com/hc/en-us/articles/115005953783-Alert-Logic-and-Diffie-Hellman</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</si>
  <si>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</si>
  <si>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</si>
  <si>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</si>
  <si>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</si>
  <si>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</si>
  <si>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Private keys are provisioned for a unique purpose managed, and cryptography is secret.  This is a core function of the key management system utilized by Alert Logic.</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</si>
  <si>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</si>
  <si>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</si>
  <si>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</si>
  <si>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</si>
  <si>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</si>
  <si>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Cryptographic keys are rotated based on a cryptoperiod calculated while considering information disclosure risks and legal and regulatory requirements.  This configuration is also enforced automatically by Alert Logic's Key Management System.</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</si>
  <si>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</si>
  <si>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</si>
  <si>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</si>
  <si>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</si>
  <si>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</si>
  <si>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Cryptographic keys are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This configuration type is managed by Alert Logic's Key Management System.</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</si>
  <si>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</si>
  <si>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</si>
  <si>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</si>
  <si>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</si>
  <si>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</si>
  <si>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This is managed and enforced automatically by Alert Logic's Key Management System and Program.</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</si>
  <si>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</si>
  <si>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</si>
  <si>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</si>
  <si>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</si>
  <si>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</si>
  <si>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Yes, processes, procedures and technical measures to create keys in pre activated states are defined, implemented and evaluated. These processes, procedures and technical measures include legal and regulatory requirement provisions.</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</si>
  <si>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</si>
  <si>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</si>
  <si>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</si>
  <si>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</si>
  <si>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</si>
  <si>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Yes, processes, procedures and technical measures are utilized to monitor, review and approve key transitions.These processes, procedures and technical measures include legal and regulatory requirement provisions.</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</si>
  <si>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</si>
  <si>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</si>
  <si>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</si>
  <si>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</si>
  <si>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</si>
  <si>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Processes, procedures, and technical measures to deactivate keys (at the time of their expiration date)are  being defined, implemented, and evaluated to include legal and regulatory requirement provisions.  Alert Logic's Key Management System manages this automatically with audit reports available upon request.</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</si>
  <si>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</si>
  <si>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</si>
  <si>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</si>
  <si>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</si>
  <si>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</si>
  <si>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NA</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</si>
  <si>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</si>
  <si>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</si>
  <si>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</si>
  <si>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</si>
  <si>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</si>
  <si>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Processes, procedures, and technical measures to encrypt information in
specific scenarios (e.g., only in controlled circumstances and thereafter only
for data decryption and never for encryption) are  being defined, implemented, and evaluated to include legal and regulatory requirement provisions.</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</si>
  <si>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</si>
  <si>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</si>
  <si>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</si>
  <si>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</si>
  <si>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</si>
  <si>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Procedures, and technical measures to assess operational continuity risks (versus the risk of losing control of keying material and exposing protected data) are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</si>
  <si>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</si>
  <si>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</si>
  <si>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</si>
  <si>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</si>
  <si>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</si>
  <si>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Key management system processes, procedures, and technical measures are  defined, implemented, and evaluated to track and report all cryptographic materials and status changes that include legal and regulatory requirements provisions</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</si>
  <si>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</si>
  <si>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</si>
  <si>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</si>
  <si>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</si>
  <si>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</si>
  <si>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All Alert Logic Corporate policies are approved by the Policy Steering Committee before being published to the internal intranet policy page. This page and all policies contain within are available to all Alert Logic personnel. All policies are reviewed/updated at least on an annual basis and at time of significant organizational change. In addition, all personnel must review and accept these policies prior to onboarding and annually thereafter. These policies and procedures includes secure disposal of equipment used outside of the organizations premises (co-location data centers) in alignment with NIST-800-88.</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</si>
  <si>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</si>
  <si>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</si>
  <si>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</si>
  <si>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</si>
  <si>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</si>
  <si>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</si>
  <si>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Alert Logic maintains a Data Retention and Disposal policy which is reviewed at least annually by our external auditors for adequacy during our external audit program 
Data Expiration (deletion) is based on the customer data retention policy specified within the sales contract. While log retention period options span from 90 days to multiple years, customers frequently license 1 year according to the PCI-DSS mandate. Alert Logic utilizes a first-in-first-out (FIFO) method of deleting data that exceeds the retention policy time period. A data volume that extends beyond the retention period is disconnected from the SAN storage; at which point the data volume is no longer accessible via the UI and can no longer accept new data. The storage vendor’s delete functionality is utilized to securely delete the LUN from the SAN and then prepare the data block for re-use at a later date.
As part of the life cycle management of our physical appliances, Alert Logic contracts with a third-party provider that specializes in performing secure sanitization of media in accordance with NIST SP 800-88. Once disposal has been completed by the vendor, a certification of data destruction is provided.</t>
  </si>
  <si>
    <t>DCS-01.3</t>
  </si>
  <si>
    <t xml:space="preserve">Are policies and procedures for the secure disposal of equipment used outside
the organization's premises reviewed and updated at least annually?
</t>
  </si>
  <si>
    <t>All Alert Logic Corporate policies are approved by the Policy Steering Committee before being published to the internal intranet policy page. This page and all policies contain within are available to all Alert Logic personnel. All policies are reviewed/updated at least on an annual basis and at time of significant organizational change. In addition, all personnel must review and accept these policies prior to onboarding and annually thereafter. These policies and procedures includes secure disposal of equipment used outside of the organizations premises (co-location data centers) in alignment with NIST-800-88..</t>
  </si>
  <si>
    <t>DCS-02.1</t>
  </si>
  <si>
    <t xml:space="preserve">Are policies and procedures for the relocation or transfer of hardware, software,
or data/information to an offsite or alternate location established, documented,
approved, communicated, implemented, enforced, maintained?
</t>
  </si>
  <si>
    <t>N/A, as Alert Logic relies on AWS for its co-location data facilities
Alert logic does not follow traditional back up methods to tapes. Alert Logic production data centers are a dual processing pair to provide disaster recovery and business continuity in the event of a catastrophic failure. The production network's instances are duplicated through leverage of real-time replication capabilities of our database technologies, data processing system, and the enterprise storage systems and are configured to mirror all operational data. Replication activities are monitored in real time by our 24x7x365 monitoring and alerting system. If there are system failures or reductions in performance, alert notifications are sent to the Infrastructure and Production Support groups. Backup restores are tested at least on a quarterly basis
As such backup media and physical media are not transported off-site.</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</si>
  <si>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</si>
  <si>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</si>
  <si>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</si>
  <si>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</si>
  <si>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</si>
  <si>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</si>
  <si>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</si>
  <si>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N/A, as Alert Logic relies on AWS for its co-location data facilites
Alert logic does not follow traditional back up methods to tapes. Alert Logic production data centers are a dual processing pair to provide disaster recovery and business continuity in the event of a catastrophic failure. The production network's instances are duplicated through leverage of real-time replication capabilities of our database technologies, data processing system, and the enterprise storage systems and are configured to mirror all operational data. Replication activities are monitored in real time by our 24x7x365 monitoring and alerting system. If there are system failures or reductions in performance, alert notifications are sent to the Infrastructure and Production Support groups. Backup restores are tested at least on a quarterly basis
As such backup media and physical media are not transported off-site.</t>
  </si>
  <si>
    <t>DCS-03.1</t>
  </si>
  <si>
    <t xml:space="preserve">Are policies and procedures for maintaining a safe and secure working environment
(in offices, rooms, and facilities) established, documented, approved, communicated,
enforced, and maintained?
</t>
  </si>
  <si>
    <t>Alert Logic maintains a Physical Access Policy that describes physical security requirements for maintaining a safe and secure work environment. This policy is reviewed and updated at least annually.</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</si>
  <si>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</si>
  <si>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</si>
  <si>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</si>
  <si>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</si>
  <si>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</si>
  <si>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Alert Logic maintains a Secure Information Handling Standard that describes secure working environments. All Alert Logic Corporate policies are approved by the Policy Steering Committee before being published to the internal intranet policy page. This page and all policies contain within are available to all Alert Logic personnel. All policies are reviewed/updated at least on an annual basis and at time of significant organizational change. In addition, all personnel must review and accept these policies prior to onboarding and annually thereafter.</t>
  </si>
  <si>
    <t>DCS-04.1</t>
  </si>
  <si>
    <t xml:space="preserve">Are policies and procedures for the secure transportation of physical media
established, documented, approved, communicated, enforced, evaluated, and maintained?
</t>
  </si>
  <si>
    <t>Alert logic does not follow traditional back up methods to tapes. Alert Logic production data centers are a dual processing pair to provide disaster recovery and business continuity in the event of a catastrophic failure. The production network's instances are duplicated through leverage of real-time replication capabilities of our database technologies, data processing system, and the enterprise storage systems and are configured to mirror all operational data. Replication activities are monitored in real time by our 24x7x365 monitoring and alerting system. If there are system failures or reductions in performance, alert notifications are sent to the Infrastructure and Production Support groups. Backup restores are tested at least on a quarterly basis
As such backup media and physical media are not transported off-site.</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</si>
  <si>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</si>
  <si>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</si>
  <si>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</si>
  <si>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</si>
  <si>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</si>
  <si>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</si>
  <si>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</si>
  <si>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Alert Logic has defined a Data Classification Policy which requires data owners to classify the data into the classification level as defined by the policy. Alert Logic classifies data into Private, Confidential and Public categories. 
Private refers to internal information which is sensitive in nature and restricted in its use and distribution. Access to this information should be limited to only authorized Alert Logic users on a need-to-know basis. The exposure of this information could reduce the Company’s competitive advantage, cause significant damage to the Company’s interests, or expose the Company to legal consequences. This information may be regulated by contractual agreements or legal and regulatory requirements.
Example: Customer security data that is collected under a contracted service;
Confidential refers to information for use or distribution within the Company, and is intended for the use of employees (or, in appropriate instances, business partners) when conducting Company business.
Example: Information which is created or discovered by or on behalf of the Company, scheduled for development, or currently under development;
Information known by or conveyed to the Company which may have commercial value in the Company’s business; Information which is typically handled in the normal course of company business, including (but not limited to) non-confidential interoffice memos, corporate policies and standards, contact directories, organizational charts, and other similar information.
Public information does not have confidentiality requirements and can be shared with external parties. However, Public information has high integrity requirements and information should thus be properly vetted by appropriate members of Alert Logic leadership prior to exposure to the public.</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</si>
  <si>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</si>
  <si>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</si>
  <si>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</si>
  <si>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</si>
  <si>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</si>
  <si>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 xml:space="preserve">According to our Information Security and Privacy Policies, all physical assets are tracked by Corporate IT. Infrastructure and Data Center assets are controlled and tracked by Engineering and Site Reliability Engineering teams.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</si>
  <si>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</si>
  <si>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</si>
  <si>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</si>
  <si>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</si>
  <si>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</si>
  <si>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Alert Logic engages with external  auditors to review and
validate our compliance.  Alert Logic's SSAE 18 SOC 1 and SOC 2  reports provides details on the specific physical security control activities executed by Alert Logic. In addition, Alert Logic has been validated and certified by an independent auditor to confirm alignment with ISO 27001 .
Alert Logic relies upon the Data Center hosting providers to manage and maintain physical and environmental controls at these facilities. Alert Logic confirms the presence of adequate controls for these third party co-locations at least annually as part of our vendor compliance program.</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</si>
  <si>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</si>
  <si>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</si>
  <si>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</si>
  <si>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</si>
  <si>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</si>
  <si>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Alert Logic  implements a combination of CCTV cameras, ID cards,and checkpoints which are used to monitor ingress and egress at our various Physical Locations. Physical Security Perimeters are established at our datacenters/colocations as well. Alert Logic confirms the presence of adequate controls for these third party co-locations at least annually as part of our vendor compliance program.</t>
  </si>
  <si>
    <t>DCS-08.1</t>
  </si>
  <si>
    <t xml:space="preserve">Is equipment identification used as a method for connection authentication?
</t>
  </si>
  <si>
    <t xml:space="preserve">Yes, personnel may only access the corporate network through Alert Logic issued assets which are monitored and controlled by Alert Logic's Corporate IT  and Corporate Security teams.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</si>
  <si>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</si>
  <si>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</si>
  <si>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</si>
  <si>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</si>
  <si>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</si>
  <si>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Alert Logic engages with external  auditors to review and
validate our compliance.  Alert Logic's SSAE 18 SOC 1 and SOC 2  reports provides details on the specific physical and environmental security control activities executed by Alert Logic. In addition, Alert Logic has been validated and certified by an independent auditor to confirm alignment with ISO 27001 .
Alert Logic relies upon the Data Center hosting providers to manage and maintain environmental controls at these facilities. Alert Logic obtains and inspects compliance documents from our third party co-location providers to review for adequacy of these controls at least annually.</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</si>
  <si>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</si>
  <si>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</si>
  <si>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</si>
  <si>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</si>
  <si>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</si>
  <si>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Alert Logic engages with external  auditors to review and
validate our compliance.  Alert Logic's SSAE 18 SOC 1 and SOC 2  reports provides details on the specific physical and environmental security control activities executed by Alert Logic. In addition, Alert Logic has been validated and certified by an independent auditor to confirm alignment with ISO 27001.
Alert Logic relies upon the Data Center hosting providers to manage and maintain environmental controls at these facilities, including physical and logical access controls. Alert Logic obtains and inspects compliance documents from our third party co-location providers to review for adequacy of these controls at least annually.</t>
  </si>
  <si>
    <t>DCS-10.1</t>
  </si>
  <si>
    <t xml:space="preserve">Are external perimeter datacenter surveillance systems and surveillance systems
at all ingress and egress points implemented, maintained, and operated?
</t>
  </si>
  <si>
    <t>Alert Logic co-location Data centers in US and UK incorporate physical and environmental controls.  In addition, these co-location Data Center physical and environmental controls are validated by an independent audit firm that are compliant with either SSAE 18 (SOC 2) or ISO 27001 control frameworks. In addition, Alert Logic maintains state-of-the-art digital closed circuit video surveillance and separate physical access security systems along with on-site security personnel to manage access to Alert Logic facilities and the SOC. Office entry points are monitored by Closed-Circuit Television (“CCTV”). The physical security system uses two factor authentication based upon badge access and Personal Identification Number (“PIN”) access. Two factor authentication access systems are installed at each Company exterior door.</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</si>
  <si>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</si>
  <si>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</si>
  <si>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</si>
  <si>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</si>
  <si>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</si>
  <si>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Alert Logic relies upon the Data Center hosting providers to manage and maintain environmental controls at these facilities. Alert Logic assesses third party co-location facilities at least annually to ensure they have an adequate security/privacy posture.</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</si>
  <si>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</si>
  <si>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</si>
  <si>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</si>
  <si>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</si>
  <si>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</si>
  <si>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</si>
  <si>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</si>
  <si>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</si>
  <si>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</si>
  <si>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</si>
  <si>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</si>
  <si>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</si>
  <si>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</si>
  <si>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</si>
  <si>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</si>
  <si>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Alert Logic relies upon the Data Center hosting providers to manage and maintain environmental controls at these utility services. Alert Logic assesses third party co-location facilities at least annually to ensure they have an adequate BCP posture.
Alert Logic relies on the building management to maintain  controls around utility services at our physical locations.</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</si>
  <si>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</si>
  <si>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</si>
  <si>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</si>
  <si>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</si>
  <si>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</si>
  <si>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Alert Logic relies upon the Data Center hosting providers to manage and maintain environmental controls at these facilities. Alert Logic assesses third party co-location facilities at least annually to ensure they have an adequate BCP posture.</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</si>
  <si>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</si>
  <si>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</si>
  <si>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</si>
  <si>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</si>
  <si>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</si>
  <si>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Alert Logic  maintains policies and procedures on Data Classification, Data Protection, and Secure Information Handling throughout the data lifecycle according to legal and regulatory requirements. These policies are reviewed/updated at least annually to ensure compliance with laws, regulations, standards and risks.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</si>
  <si>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</si>
  <si>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</si>
  <si>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</si>
  <si>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</si>
  <si>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</si>
  <si>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</si>
  <si>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All Alert Logic Information Security and Privacy Policies are approved by the Policy Steering Committee before being published to the internal intranet policy page. This page and all policies contain within are available to all Alert Logic personnel. All policies are reviewed/updated at least on an annual basis and at time of significant organizational change. In addition, all personnel must review and accept these policies prior to onboarding and annually thereafter.</t>
  </si>
  <si>
    <t>DSP-02.1</t>
  </si>
  <si>
    <t xml:space="preserve">Are industry-accepted methods applied for secure data disposal from storage
media so information is not recoverable by any forensic means?
</t>
  </si>
  <si>
    <t>Data Expiration (deletion) is based on the customer data retention policy specified within the sales contract. While log retention period options span from 90 days to multiple years, customers frequently license 1 year according to the PCI-DSS mandate. Alert Logic utilizes a first-in-first-out (FIFO) method of deleting data that exceeds the retention policy time period. 
Alert Logic also utilizes a third party data destruction service provider that follows the NIST-800-88 standards for media sanitization. In these instance of data destruction, Alert Logic will obtain a certificate of destruction for all disposed assets.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</si>
  <si>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</si>
  <si>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</si>
  <si>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</si>
  <si>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</si>
  <si>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</si>
  <si>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Alert Logic maintains a Data Classification Policy as well as a Personal Data Handling Standard and Secure Information Handling Standard which requires data to be managed according to data classification, categorization, and the
lifecycle of data through destruction</t>
  </si>
  <si>
    <t>DSP-03</t>
  </si>
  <si>
    <t xml:space="preserve">Create and maintain a data inventory, at least for any sensitive
data and personal data.
</t>
  </si>
  <si>
    <t>Data Inventory</t>
  </si>
  <si>
    <t>DSP-04.1</t>
  </si>
  <si>
    <t xml:space="preserve">Is data classified according to type and sensitivity levels?
</t>
  </si>
  <si>
    <t>Alert Logic has implemented a formal policy surrounding the secure handling of information specified as Alert Logic Private, Alert Logic Confidential, and Alert Logic Public according to the Alert Logic's Data Classification policy. The Company’s Information Assets and data, regardless of form or media, is protected in accordance with their classification levels and associated risk. Alert Logic Private or Alert Logic Confidential information is protected from unauthorized disclosure through improper handling (the processes of routine and non-routine receipt, creation, manipulation, storage, disclosure, transmission and/or disposal).</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</si>
  <si>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</si>
  <si>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</si>
  <si>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</si>
  <si>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</si>
  <si>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</si>
  <si>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Data flow diagrams of our production network and systems are reviewed as part of our external attestation program (SSAE18 SOC1/2, PCI-DSS, ISO 27001/27701). These Reports can be shared with CSC upon request (with NDA in place).</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</si>
  <si>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</si>
  <si>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</si>
  <si>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</si>
  <si>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</si>
  <si>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</si>
  <si>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 xml:space="preserve">Data flow diagrams of our production network and systems are reviewed as part of our external attestation program (SSAE18 SOC1/2, PCI-DSS, ISO 27001/27701). These diagrams are also reviewed and updated internally on an annual basis or at times of major organization/architectural changes.These Reports can be shared with CSC upon request (with NDA in place). </t>
  </si>
  <si>
    <t>DSP-06.1</t>
  </si>
  <si>
    <t xml:space="preserve">Is the ownership and stewardship of all relevant personal and sensitive data
documented?
</t>
  </si>
  <si>
    <t>Alert Logic's Data Classification Policy specify a data classification framework to assist the data owners in the determination of security requirements for data/information assets. In addition, Alert Logic also maintains a personal data inventory that lists out processing activities and owners of those processing activities. This is reviewed and updated at least on an annual basis.</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</si>
  <si>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</si>
  <si>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</si>
  <si>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</si>
  <si>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</si>
  <si>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</si>
  <si>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Alert Logic's Data Classification Policy is reviewed/updated at least annually. Alert Logic also maintains a personal data inventory that lists out processing activities and owners of those processing activities. This is reviewed and updated at least on an annual basis.</t>
  </si>
  <si>
    <t>DSP-07.1</t>
  </si>
  <si>
    <t xml:space="preserve">Are systems, products, and business practices based on security principles
by design and per industry best practices?
</t>
  </si>
  <si>
    <t>Alert Logic has processes in place to ensure security is taken into account
in all stages of the development lifecycle, including design. In addition Alert Logic follows the CIS benchmarking standard for best practices around security.</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</si>
  <si>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</si>
  <si>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</si>
  <si>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</si>
  <si>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</si>
  <si>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</si>
  <si>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 xml:space="preserve">Alert Logic has processes in place to follow a privacy by design approach which includes awareness, training and education, and development approach including testing.
Alert Logic consumes any traffic that customers send for analysis. Where PII data is present, we advise our customers that the data is encrypted / masked within their environment prior to submission to Alert Logic, where certificates and keys can be utilized for decryption. 
Customers are also advised not to send Alert Logic any excluded data for processing/analysis including: ITAR (International Traffic in Arms Regulations) related data; (B) payment or financial data (including credit cards, debit cards, and bank account information) or data otherwise subject to the Gramm-Leach-Bliley Act or Payment Card Industry Data Security Standards; (C) “Protected Health Information” under the Health Insurance Portability and Accountability Act of 1996, as amended;(D) social security number, tax file number, passport number, driver’s license number, or similar identifier (or any portion thereof); or (E) data that is not encrypted in transit to Alert Logic.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</si>
  <si>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</si>
  <si>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</si>
  <si>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</si>
  <si>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</si>
  <si>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</si>
  <si>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Alert Logic has processes in place to follow a privacy by design approach including Security and Privacy awareness trainings, privacy consulting and review, and training/implementation of OWASP Secure Software Development patterns including privacy protections.
Alert Logic consumes any traffic that customers send for analysis. Where PII data is present, we advise our customers that the data is encrypted / masked within their environment prior to submission to Alert Logic, where certificates and keys can be utilized for decryption. 
Customers are also advised not to send Alert Logic any excluded data for processing/analysis including: ITAR (International Traffic in Arms Regulations) related data; (B) payment or financial data (including credit cards, debit cards, and bank account information) or data otherwise subject to the Gramm-Leach-Bliley Act or Payment Card Industry Data Security Standards; (C) “Protected Health Information” under the Health Insurance Portability and Accountability Act of 1996, as amended;(D) social security number, tax file number, passport number, driver’s license number, or similar identifier (or any portion thereof); or (E) data that is not encrypted in transit to Alert Logic.</t>
  </si>
  <si>
    <t>DSP-09.1</t>
  </si>
  <si>
    <t xml:space="preserve">Is a data protection impact assessment (DPIA) conducted when processing personal
data and evaluating the origin, nature, particularity, and severity of risks according
to any applicable laws, regulations and industry best practices?
</t>
  </si>
  <si>
    <t>Alert Logic performs DPIAs on an as needed basis when there are any significant changes that could impact the processing of personal data for our customers.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</si>
  <si>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</si>
  <si>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</si>
  <si>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</si>
  <si>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</si>
  <si>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</si>
  <si>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Processes/procedures were built in alignment with ISO 27001/27701 Standard and are assessed annually as part of our external ISO 27001/27701 audit. This certification can be provided to CSC upon request (with NDA in place). All data is processed in accordance with the lawful basis as outlined in our privacy policy.
https://www.alertlogic.com/company/legal/privacy-policy/</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</si>
  <si>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</si>
  <si>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</si>
  <si>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</si>
  <si>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</si>
  <si>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</si>
  <si>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Alert Logic give CSC the ability to request access, modify, and delete personal data via DSAR portal located in our privacy page. Link to this portal can be found here:
https://www.alertlogic.com/company/legal/privacy-policy/
In addition, Alert Logic for customers who have  unresolved privacy or data use concerns that have gone unaddressed, customers may contact our U.S.-based third party dispute resolution provider (free of charge) at https://feedback-form.truste.com/watchdog/request.</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</si>
  <si>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</si>
  <si>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</si>
  <si>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</si>
  <si>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</si>
  <si>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</si>
  <si>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Alert Logic details its agreements to ensure personal data is processed per applicable laws and regulations and for the purposes of fulfilling the SaaS offerings with customers in its Contract, Data Processing Agreement and Privacy Policy. See Privacy Policy and DPA at links below:
https://www.alertlogic.com/wp-content/uploads/Alert-Logic-Data-Protection-Agreement-27-SEPT-2021.pdf
https://www.alertlogic.com/company/legal/privacy-policy/</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</si>
  <si>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</si>
  <si>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</si>
  <si>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</si>
  <si>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</si>
  <si>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</si>
  <si>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Details for the data transfer and subprocessing of personal data can be found within Alert Logics DPA:
https://www.alertlogic.com/wp-content/uploads/Alert-Logic-Data-Protection-Agreement-27-SEPT-2021.pdf</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</si>
  <si>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</si>
  <si>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</si>
  <si>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</si>
  <si>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</si>
  <si>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</si>
  <si>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Shared CSP and CSC</t>
  </si>
  <si>
    <t xml:space="preserve">Customer can subscribe to receive updates from the Alert Logic's sub-processors page at following link: https://www.alertlogic.com/sub-processor-listing/
Once subscribed, customers will receive notification of new Sub-processors that are authorized to process Personal Data on Alert Logic’s behalf.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</si>
  <si>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</si>
  <si>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</si>
  <si>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</si>
  <si>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</si>
  <si>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</si>
  <si>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Customer/Data owner data is not used for testing purposes in non-production environment. Representative/test data is utilized for testing purposes.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</si>
  <si>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</si>
  <si>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</si>
  <si>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</si>
  <si>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</si>
  <si>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</si>
  <si>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Alert Logic has a documented Data Retention and disposal policy.  Typically, data Expiration (deletion) is based on the customer data retention policy specified within the sales contract. While log retention period options span from 90 days to multiple years, customers frequently license 1 year according to the PCI-DSS mandate. Alert Logic utilizes a first-in-first-out (FIFO) method of deleting data that exceeds the retention policy time period.</t>
  </si>
  <si>
    <t>MDR Retention requirements should be agreed upon by customer and Alert Logic during onboarding and outlined in Sales Contract.</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</si>
  <si>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</si>
  <si>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</si>
  <si>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</si>
  <si>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</si>
  <si>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</si>
  <si>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Alert Logic has defined a Data Classification Policy which requires data owners to classify the data into the classification level as defined b the policy. Alert Logic classifies data into Private, Confidential and Public categories. This in combination withe Alert Logic Personal Data Handling Standard defines classification levels and handling standards for those classification levels through all stages of data handling including storage, use, transmission, and disposal. 
Private refers to internal information which is sensitive in nature and restricted in its use and distribution. Access to this information should be limited to only authorized Alert Logic users on a need-to-know basis. The exposure of this information could reduce the Company’s competitive advantage, cause significant damage to the Company’s interests, or expose the Company to legal consequences. This information may be regulated by contractual agreements or legal and regulatory requirements.
Example: Customer security data that is collected under a contracted service;
Confidential refers to information for use or distribution within the Company, and is intended for the use of employees (or, in appropriate instances, business partners) when conducting Company business.
Example: Information which is created or discovered by or on behalf of the Company, scheduled for development, or currently under development;
Information known by or conveyed to the Company which may have commercial value in the Company’s business; Information which is typically handled in the normal course of company business, including (but not limited to) non-confidential interoffice memos, corporate policies and standards, contact directories, organizational charts, and other similar information.
Public information does not have confidentiality requirements and can be shared with external parties. However, Public information has high integrity requirements and information should thus be properly vetted by appropriate members of Alert Logic leadership prior to exposure to the public.</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</si>
  <si>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</si>
  <si>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</si>
  <si>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</si>
  <si>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</si>
  <si>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</si>
  <si>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Rules for disclosure to public authorities are established within Data Protection Agreement. See DPA here:
https://www.alertlogic.com/wp-content/uploads/Alert-Logic-Data-Protection-Agreement-27-SEPT-2021.pdf</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</si>
  <si>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</si>
  <si>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</si>
  <si>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</si>
  <si>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</si>
  <si>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</si>
  <si>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 xml:space="preserve">In the event that Alert Logic: (1) receives a legally binding request from a public authority,or becomes aware of any direct access by
public authorities to Customer Data transferred pursuant to the DPA:
1) promptly notify Customer and, where reasonably possible, relevant data subjects 
2) review the legality of the request for disclosure and to challenge the request if, after careful assessment,
it concludes that there are reasonable grounds to consider that the request is unlawful.
3)  Where permissible under the laws of the country of destination, Alert Logic agrees to provide Customer, at regular intervals for the duration of the DPA, with as much relevant information as possible on the requests received
4)  provide the minimum amount of information permissible when responding to a request for disclosure
5) document its legal assessment and any challenge to the request for disclosure and preserve this for the duration of the DPA
</t>
  </si>
  <si>
    <t>DSP-19.1</t>
  </si>
  <si>
    <t xml:space="preserve">Are processes, procedures, and technical measures defined and implemented
to specify and document physical data locations, including locales where data
is processed or backed up?
</t>
  </si>
  <si>
    <t xml:space="preserve">Typically, US-based customer data is provisioned into one of our US co-location data center service providers (AWS-US-EAST-1/AWS-US-West-2) and UK-based customer data is provisioned into AWS-EU-WEST-1(Dublin). For AWS, data is replicated in real time across availability zones.However in order to provide 24x7 support of customer accounts, our US and UK-based service support team will have read access to both US and UK customer data through internal application toolsets in order to provide service level commitments during after hour periods in the US or UK.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</si>
  <si>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</si>
  <si>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</si>
  <si>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</si>
  <si>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</si>
  <si>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</si>
  <si>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All Alert Logic Corporate policies are aligned with the ISO 27001/27701 frameworks and are approved by the Policy Steering Committee before being published to the internal intranet policy page. This page and all policies contain within are available to all Alert Logic personnel. All policies are reviewed/updated at least on an annual basis and at time of significant organizational change. In addition, all personnel must review and accept these policies prior to onboarding and annually thereafter.</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</si>
  <si>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</si>
  <si>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</si>
  <si>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</si>
  <si>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</si>
  <si>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</si>
  <si>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</si>
  <si>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</si>
  <si>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Alert Logic has an effective risk assessment and treatment process in place to ensure that potential impacts do not become real, or if they do, that contingencies are in place to deal with them.
There are a number of circumstances in which an information security and privacy risk assessment is carried out at least annually and they vary in scope. In general, these are as follows:
• A comprehensive risk assessment covering all information assets as part of the initial implementation of the Information Security and Privacy Information Management System (ISPIMS)
• Updates to the general risk assessment as part of the management review process – it identifies changes to assets, threats and vulnerabilities and therefore risk levels
• As part of projects that involve significant change to the organization, the ISPIMS or its information assets
• As part of the change management process when assessing whether proposed changes shall be approved
• On major external change affecting the organization which may invalidate the conclusions from previous risk assessments e.g. changes to relevant legislation</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</si>
  <si>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</si>
  <si>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</si>
  <si>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</si>
  <si>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</si>
  <si>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</si>
  <si>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</si>
  <si>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</si>
  <si>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</si>
  <si>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</si>
  <si>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</si>
  <si>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Alert Logic manages a Security and Privacy Information Security Program which includes the Security Exception Standard. The Security Exception Standard was reviewed by the Policy Steering Committee prior to being implemented and then annually thereafter. The Exception Request is reviewed by Alert Logic Information Security, and either:
1. Approved, with a required date of renewal or expiration;
2. Conditionally Approved, with additional requirements to be met prior to implementation;
3. Rejected, with stated reasons for the rejection and possible proposed alternatives which comply with Alert Logic Policies and Standards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</si>
  <si>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</si>
  <si>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</si>
  <si>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</si>
  <si>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</si>
  <si>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</si>
  <si>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 xml:space="preserve">Alert Logic has implemented an Information Security Privacy Information Management System (ISPIMS) in line with the ISO/IEC 27001:2013 and ISO/IEC 27701:2019 international standard for information security and privacy management.
Alert Logic is also committed to uphold the highest integrity levels of personal data protection for all Alert Logic entities, employees and customers in this rapidly expanding digital age.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</si>
  <si>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</si>
  <si>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</si>
  <si>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</si>
  <si>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</si>
  <si>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</si>
  <si>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Alert Logic has created and maintained the RASCI Matrix in alignment with team responsibilities for Alert Logic's Information Security Privacy Information Management System (ISPIMS). 
The purpose of this RASCI matrix is to allocate the general areas of responsibility within the ISPIMS to the specific information security and privacy roles within the organization. This matrix as well as roles and responsibilities defined are reviewed and updated at least annually or as roles and responsiblities change within the organization.</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</si>
  <si>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</si>
  <si>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</si>
  <si>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</si>
  <si>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</si>
  <si>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</si>
  <si>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Alert Logic has implemented an Information Security Privacy Information Management System (ISPIMS) in line with the ISO/IEC 27001:2013 and ISO/IEC 27701:2019 international standard for information security and privacy management.
During the process of creating and maintaining an ISPIMS, Alert Logic takes into consideration the various legal and regulatory requirements that apply to Alert Logic and its business.
Alert Logic also maintains a Legal and Regulatory Requirements Procedure that is aligned with the ISO/IEC 27001:2013 and ISO/IEC 27701:2019 international standard.</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</si>
  <si>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</si>
  <si>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</si>
  <si>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</si>
  <si>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</si>
  <si>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</si>
  <si>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Alert Logic has subscribed to a number of open-source and paid feeds that collect all aspects of vulnerabilities/exploits across vendors. Alert Logic prioritizes the detection of these vulnerabilities based on a number of criteria pertaining to vulnerabilities and Alert Logic customer deployments.
Threat Intelligence subscribes to new external feeds on a continual basis depending on the value of that feed for the customer base.</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</si>
  <si>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</si>
  <si>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</si>
  <si>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</si>
  <si>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</si>
  <si>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</si>
  <si>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Alert Logic maintains Background Check Policies, which are reviewed at least annually, or at times of major organizational/ regulatory change. Alert Logic performs background screening  on all prospective personnel,  including:
- State and local criminal history
- National criminal history
- Personal, professional, and education reference verification.</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</si>
  <si>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</si>
  <si>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</si>
  <si>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</si>
  <si>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</si>
  <si>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</si>
  <si>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</si>
  <si>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</si>
  <si>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</si>
  <si>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Alert Logic maintains Background Check Policies, which are reviewed at least annually, or at times of major organizational/ regulatory change. Alert Logic performs background screening  on all prospective personnel,  including:
State and local criminal history
National criminal history
Personal, professional, and education reference verification.</t>
  </si>
  <si>
    <t>HRS-02.1</t>
  </si>
  <si>
    <t xml:space="preserve">Are policies and procedures for defining allowances and conditions for the
acceptable use of organizationally-owned or managed assets established, documented,
approved, communicated, applied, evaluated, and maintained?
</t>
  </si>
  <si>
    <t>The Acceptable Use policy outlines information asset use, purpose, authentication standard, security and personal use.  In addition, the policy also outlines the prohibited use associated with how data is accessed, copied, moved, how customer information is stored, unauthorized access,etc.</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</si>
  <si>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</si>
  <si>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</si>
  <si>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</si>
  <si>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</si>
  <si>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</si>
  <si>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 xml:space="preserve">Audit &amp; Compliance maintains the Acceptable Use Policy which is made aware to employees during the employee onboarding process.  All employees have to read and attest to the policy in addition to other Corporate policies on an annual  basis. This Policy is reviewed an updated at least annually or at times of major organizational change.  </t>
  </si>
  <si>
    <t>HRS-03.1</t>
  </si>
  <si>
    <t xml:space="preserve">Are policies and procedures requiring unattended workspaces to conceal confidential
data established, documented, approved, communicated, applied, evaluated, and
maintained?
</t>
  </si>
  <si>
    <t xml:space="preserve">Alert Logic maintains a Secure Information Handling standard which establishes the requirements surrounding secure handling of information.  All information that  not in use (Clean Desk Policy),  which are classified as Alert Logic Private or Alert Logic Confidential should not be displayed or left unattended in the work area.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</si>
  <si>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</si>
  <si>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</si>
  <si>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</si>
  <si>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</si>
  <si>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</si>
  <si>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</si>
  <si>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</si>
  <si>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Alert Logic relies on data center AWS for securing the informational assets at those facilities. The  Secure Information Handling Standard and Remote Access &amp; Teleworking Standard are in place to provide information security guideline for remote sites and locations. These policies are approved by the Policy Steering Committee before being published to the internal intranet policy page. This page and all policies contain within are available to all Alert Logic personnel. All policies are reviewed/updated at least on an annual basis and at time of significant organizational change.</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</si>
  <si>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</si>
  <si>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</si>
  <si>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</si>
  <si>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</si>
  <si>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</si>
  <si>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All Alert Logic Information Security and Privacy (ISPIMS) policies are approved by the Policy Steering Committee before being published to the internal intranet policy page. This page and all policies contain within are available to all Alert Logic personnel. All policies are reviewed/updated at least on an annual basis and at time of significant organizational change. In addition, all personnel must review and accept these policies prior to onboarding and annually thereafter.</t>
  </si>
  <si>
    <t>HRS-05.1</t>
  </si>
  <si>
    <t xml:space="preserve">Are return procedures of organizationally-owned assets by terminated employees
established and documented?
</t>
  </si>
  <si>
    <t xml:space="preserve">Alert Logic has a well defined exit process including equipment return procedures for terminated personnel. Exit checklists are provided to both personnel and their managers to inform them of their obligations for returning organizationally-owned assets.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</si>
  <si>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</si>
  <si>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</si>
  <si>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</si>
  <si>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</si>
  <si>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</si>
  <si>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All personnel are initiated for approval through Alert Logic’s People Experience information system upon receipt of resignation and prior to the actual date of separation. The employee termination notification is sent out to the Employee Transitions (EMP) team.</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</si>
  <si>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</si>
  <si>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</si>
  <si>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</si>
  <si>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</si>
  <si>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</si>
  <si>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All employees are required to sign an employment handbook, privacy acknowledgment and confidentiality agreement upon onboarding.</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</si>
  <si>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</si>
  <si>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</si>
  <si>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</si>
  <si>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</si>
  <si>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</si>
  <si>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</si>
  <si>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</si>
  <si>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</si>
  <si>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</si>
  <si>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</si>
  <si>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</si>
  <si>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</si>
  <si>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</si>
  <si>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</si>
  <si>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</si>
  <si>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When accepting the job offer, employees must sign and acknowledge the employment contract clauses that specifically cover protecting the confidentiality, Intellectual property and business information of Alert Logic.</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</si>
  <si>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</si>
  <si>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</si>
  <si>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</si>
  <si>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</si>
  <si>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</si>
  <si>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All Alert Logic employees are required to undertake Security and Privacy Awareness training upon onboarding and annually thereafter. In addition, all personnel must review and accept Alert Logics Security and Privacy Policies upon onboarding and annually thereafter.</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</si>
  <si>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</si>
  <si>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</si>
  <si>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</si>
  <si>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</si>
  <si>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</si>
  <si>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Alert Logics  maintains a Security and Privacy Awareness Training Program, which is refreshed at least on an annual basis.This training is tracked for all personnel from initiation to completion.</t>
  </si>
  <si>
    <t>HRS-12.1</t>
  </si>
  <si>
    <t xml:space="preserve">Are all employees granted access to sensitive organizational and personal
data provided with appropriate security awareness training?
</t>
  </si>
  <si>
    <t>Yes, Alert Logic has implemented and maintains a Security and Privacy Awareness Training Program. This training is distributed to all personnel upon onboarding and then annually thereafter. All Alert Logic personnel are required to complete this training at least annually. These trainings provide our personnel with appropriate material/guidelines for handling personal data.</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</si>
  <si>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</si>
  <si>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</si>
  <si>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</si>
  <si>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</si>
  <si>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</si>
  <si>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 xml:space="preserve">Yes, Alert Logic requires all personnel to review and acknowledge all Alert Logic Security and Privacy Policies prior to onboarding and then annually thereafter. Acknowledgement of these Policies are tracked by Alert Logic's Knowledge and Training Management team.  </t>
  </si>
  <si>
    <t>HRS-13.1</t>
  </si>
  <si>
    <t xml:space="preserve">Are employees notified of their roles and responsibilities to maintain awareness
and compliance with established policies, procedures, and applicable legal, statutory,
or regulatory compliance obligations?
</t>
  </si>
  <si>
    <t>Alert Logic maintains a Security and Privacy Awareness Training program which must be completed by all personnel during onboarding and then annually thereafter. Additionally Alert Logic has developed and documented formal Security and  Privacy Policies which must be acknowledged prior to onboarding and then annually thereafter. All personnel are advised of their Security and Privacy obligations during onboarding. All personnel are educated that they  have Security/Privacy responsibilities at Alert Logic.</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</si>
  <si>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</si>
  <si>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</si>
  <si>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</si>
  <si>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</si>
  <si>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</si>
  <si>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Alert Logic maintains both Logical Access Control and Physical Access Control policies.These policies are reviewed and approved at least annually or at times of major organizational change.
Alert Logic employees are explicitly granted only the rights, privileges, and access necessary to accomplish their assigned duties. Development, back office, and production systems are managed by separate IT groups.
Access to all systems requires management approval, a user ID, and a password. Users and administrators are uniquely assigned user IDs in order to be identified and authenticated to our systems.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</si>
  <si>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</si>
  <si>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</si>
  <si>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</si>
  <si>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</si>
  <si>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</si>
  <si>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</si>
  <si>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Alert Logic maintains both Logical Access Control and Physical Access Control policies. These policies are reviewed and approved at least annually or at times of major organizational change.</t>
  </si>
  <si>
    <t>IAM-02.1</t>
  </si>
  <si>
    <t xml:space="preserve">Are strong password policies and procedures established, documented, approved,
communicated, implemented, applied, evaluated, and maintained?
</t>
  </si>
  <si>
    <t>Alert Logic does maintain a Password Standard and a Password Policy. These policy outline the requirement for strong passwords.</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</si>
  <si>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</si>
  <si>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</si>
  <si>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</si>
  <si>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</si>
  <si>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</si>
  <si>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Password policies and procedures are reviewed/ updated  at least annually.</t>
  </si>
  <si>
    <t>IAM-03.1</t>
  </si>
  <si>
    <t xml:space="preserve">Is system identity information and levels of access managed, stored, and reviewed?
</t>
  </si>
  <si>
    <t>Access to all systems requires management approval, a user ID, and a password. Users and administrators are uniquely assigned user IDs in order to be identified and authenticated to our systems. 
When an application user accesses the Alert Logic console for the first time, they are required to change their password upon initial login.</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</si>
  <si>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</si>
  <si>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</si>
  <si>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</si>
  <si>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</si>
  <si>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</si>
  <si>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Alert Logic enforces the segregation of duties by restricting physical and logical access to authorized personnel only. All corporate systems are operated under the principal of least privilege, meaning that they run with the least amount of privilege necessary to perform specific functions. Employee access to these systems is granted on a need-to-know basis and approved prior to being granted.</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</si>
  <si>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</si>
  <si>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</si>
  <si>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</si>
  <si>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</si>
  <si>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</si>
  <si>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Alert Logic employees are explicitly granted only the rights, privileges, and access necessary to accomplish their assigned duties. Development, back office, and production systems are managed by separate IT groups.
 All corporate systems are operated under the principal of least privilege, meaning that they run with the least amount of privilege necessary to perform specific functions. Employee access to these systems is granted on a need-to-know basis</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</si>
  <si>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</si>
  <si>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</si>
  <si>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</si>
  <si>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</si>
  <si>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</si>
  <si>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Logical Access Control Policy addressed addition, modification and removal of user access to Alert Logic systems.  All access to Customer environment and data is also controlled via two-factor authentication with user session disconnection after a specific period of inactivity.  Default accounts associated with all vendor supplied hardware and/or software solutions are also changed, reset or disabled before deployment per the Access Control Policy.</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</si>
  <si>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</si>
  <si>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</si>
  <si>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</si>
  <si>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</si>
  <si>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</si>
  <si>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Pending an employee termination, either People Experience or the employee's manager provides advanced notification to IT and Infrastructure. Once employment has been terminated, the former employee's accounts are immediately deactivated. 
In addition, People Experience or the employee's manager will provide advanced notice for employee transfers within the organization. At this time users access will be reviewed to ensure unnecessary privileges are revoked and new required privileges are assigned.
 Alert Logic performs periodic reconciliations in order to ensure that only current employees are active in our systems. Inactive user accounts are disabled or removed as necessary.</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</si>
  <si>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</si>
  <si>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</si>
  <si>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</si>
  <si>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</si>
  <si>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</si>
  <si>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Pending an employee termination, either People Experience or the employee's manager provides advanced notification to IT and Infrastructure. Once employment has been terminated, the former employee's accounts are immediately deactivated. 
 Alert Logic performs periodic reconciliations in order to ensure that only current employees are active in our systems. Inactive user accounts are disabled or removed as necessary.</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</si>
  <si>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</si>
  <si>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</si>
  <si>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</si>
  <si>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</si>
  <si>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</si>
  <si>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Alert Logic enforces the segregation of duties by restricting physical and logical access to authorized personnel only. All corporate systems are operated under the principal of least privilege, meaning that they run with the least amount of privilege necessary to perform specific functions. Employee access to these systems is granted on a need-to-know basis.</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</si>
  <si>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</si>
  <si>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</si>
  <si>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</si>
  <si>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</si>
  <si>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</si>
  <si>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Alert Logic employees are explicitly granted only the rights, privileges, and access necessary to accomplish their assigned duties. These access requests are approved prior to being granted. All access no longer required is revoked immediately.</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</si>
  <si>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</si>
  <si>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</si>
  <si>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</si>
  <si>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</si>
  <si>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</si>
  <si>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Alert Logic utilizes the principle of least privilege. It enforces the segregation of duties by restricting physical and logical access to authorized personnel only. All corporate systems are operated under the principal of least privilege, meaning that they run with the least amount of privilege necessary to perform specific functions. Employee access to these systems is granted on a need-to-know basis.</t>
  </si>
  <si>
    <t>IAM-11.1</t>
  </si>
  <si>
    <t xml:space="preserve">Are processes and procedures for customers to participate, where applicable,
in granting access for agreed, high risk as (defined by the organizational risk
assessment) privileged access roles defined, implemented and evaluated?
</t>
  </si>
  <si>
    <t>Alert Logic provides role based access to customers.
https://support.alertlogic.com/hc/en-us/articles/360000262486-Role-Based-Access-Controls-in-Alert-Logic-Console</t>
  </si>
  <si>
    <t>Alert Logic's MDR service  allows Customers the option to provision and manage access to the MDR Console via its Role-Based-Access controls. Customers with the Administrator role can create and manage other users in the organization based on Alert Logic's Role-Based Access Controls. More information on this role-based access and associated privileges can be found at the following link:
https://support.alertlogic.com/hc/en-us/articles/360000262486-Role-Based-Access-Controls-in-Alert-Logic-Console</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</si>
  <si>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</si>
  <si>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</si>
  <si>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</si>
  <si>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</si>
  <si>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</si>
  <si>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Alert Logic utilizes the principle of least privilege when granting access to production/customer environments. All access is approved prior to be granted.
In addition, Alert Logic’s logging and monitoring process must ensure that the following events are included in the audit trails, at a minimum:
- Any individual user access to production systems and data
- Remote access by vendors that access, support, and maintain system components
- All actions taken by any individual user with root or administrator access
- Any access to log archives or audit trail files
- Invalid logical access attempts
- Use of identification and authentication mechanisms
- Creation and deletion of system-level objects
-Initialization of audit logs and logging systems
-All elevation of privileges is logged
- Stopping or pausing of audit logs</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</si>
  <si>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</si>
  <si>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</si>
  <si>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</si>
  <si>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</si>
  <si>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</si>
  <si>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Alert Logic ensures access to audit management information is restricted
from unauthorized access through the use of ACLs within the log repository based on least privilege and separation of duties and logs within
the repository are read only. There is a
team dedicated to enforcing appropriate access. Changes to the
logging infrastructure configuration cannot be made without approval as per our change management procedures.</t>
  </si>
  <si>
    <t>IAM-13.1</t>
  </si>
  <si>
    <t xml:space="preserve">Are processes, procedures, and technical measures that ensure users are identifiable
through unique identification (or can associate individuals with user identification
usage) defined, implemented, and evaluated?
</t>
  </si>
  <si>
    <t>Users and administrators are assigned unique user IDs in order to be identified and authenticated to our systems. User IDs provide the mechanism by which we promote resource availability and protect our systems from unauthorized access, alteration, loss, and disclosure of information. Local and remote authentication to productive environment systems are protected by VPN and multi-factor authentication with standard password controls. All employees are responsible for maintaining the confidentiality of their passwords.</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</si>
  <si>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</si>
  <si>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</si>
  <si>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</si>
  <si>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</si>
  <si>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</si>
  <si>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Local and remote authentication to productive environment systems are protected by VPN and multi-factor authentication with standard password controls. All employees are responsible for maintaining the confidentiality of their passwords.</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</si>
  <si>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</si>
  <si>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</si>
  <si>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</si>
  <si>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</si>
  <si>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</si>
  <si>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Yes, Alert Logic utilizes Certificate Authority certificates to identify and authenticate users to our production network.</t>
  </si>
  <si>
    <t>IAM-15.1</t>
  </si>
  <si>
    <t xml:space="preserve">Are processes, procedures, and technical measures for the secure management
of passwords defined, implemented, and evaluated?
</t>
  </si>
  <si>
    <t xml:space="preserve">Alert Logic employees adhere to specific password requirements, and passwords expire and must be regenerated every 90 days. Employee passwords must:
- Cannot be identical to current or up to four most recent previous passwords
- Length of at least 10 characters
- Contain three of the four possible character types:
--- Upper case character
--- Lower case character
--- Number
--- Special character ( !"#$%&amp;'()*+,-./:;&lt;=&gt;?@[]^_`{|}~ )
An Alert Logic account will be locked after six failed login attempts. The lockout period is 30 minutes.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</si>
  <si>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</si>
  <si>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</si>
  <si>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</si>
  <si>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</si>
  <si>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</si>
  <si>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Yes, Alert Logic utilizes the principle of least privilege. It enforces the segregation of duties by restricting physical and logical access to authorized personnel only. . Employee access to these systems is granted on a need-to-know basis and approved prior to being granted.</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</si>
  <si>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</si>
  <si>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</si>
  <si>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</si>
  <si>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</si>
  <si>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</si>
  <si>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Alert Logic makes detailed information available on the use and function of APIs. 
https://support.alertlogic.com/hc/en-us/articles/115003201546-Where-can-I-find-Alert-Logic-API-documentation-</t>
  </si>
  <si>
    <t xml:space="preserve">Customer may request a copy of there data either through contacting customer support as noted in the below link:
https://support.alertlogic.com/hc/en-us/articles/360024009991-Can-Alert-Logic-log-management-data-be-exported-for-forensic-analysis-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</si>
  <si>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</si>
  <si>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</si>
  <si>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</si>
  <si>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</si>
  <si>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</si>
  <si>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</si>
  <si>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 xml:space="preserve">Customers requiring their Log data extracted for various reasons can now have this data extracted directly to an AWS S3 Bucket via our Forester API.
Customers can work with the Alert Logic Support team to facilitate this request.  
US: 877.484.8383
UK: +44 (0) 203 011 5533
https://support.alertlogic.com/hc/en-us/requests/new
</t>
  </si>
  <si>
    <t xml:space="preserve">
</t>
  </si>
  <si>
    <t>IPY-01.3</t>
  </si>
  <si>
    <t xml:space="preserve">Are policies and procedures established, documented, approved, communicated,
applied, evaluated, and maintained for application development portability?
</t>
  </si>
  <si>
    <t>Alert Logic maintains internal procedures around data portability, which are reviewed and updated at least annually or at times of major organizational/operational change.</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</si>
  <si>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</si>
  <si>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</si>
  <si>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</si>
  <si>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</si>
  <si>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</si>
  <si>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</si>
  <si>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Customers requiring their Log data extracted for various reasons can now have this data extracted directly to an AWS S3 Bucket via our Forester API.
Customers can work with the Alert Logic Support team to facilitate this request.  
US: 877.484.8383
UK: +44 (0) 203 011 5533
https://support.alertlogic.com/hc/en-us/requests/new</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</si>
  <si>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</si>
  <si>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</si>
  <si>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</si>
  <si>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</si>
  <si>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</si>
  <si>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All data, regardless of collection method, once received by the collection asset, is compressed and sent to Alert Logic via HTTPS (TLS Standard (SSL) 2048bit key encryption, 256bit AES bulk encryption). Once received within Alert Logic’s Cloud, log data is stored within an Alert Logic defined container called a packet. Log messages are stored within a packet as a stream of compressed blocks and for each block we calculate a SHA-256 digest. These block digests are stored separately within the packet header, and are verified every time the log messages within a block are read. The packets are generated on the on-premise appliance soon after reception and prior to transport to the Alert Logic storage facility.
Customers requiring their Log data extracted for various reasons can now have this data extracted directly to an AWS S3 Bucket via our Forester API.
For this data export, customers should use, and Support team will confirm use of SSE-AES-256 as the default encryption configuration for the S3 bucket.
Customers can work with the Alert Logic Support team to facilitate this request.  
US: 877.484.8383
UK: +44 (0) 203 011 5533
https://support.alertlogic.com/hc/en-us/requests/new</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</si>
  <si>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</si>
  <si>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</si>
  <si>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</si>
  <si>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</si>
  <si>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</si>
  <si>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Alert Logic has defined the process for data deletion and data return upon contract termination within our Data Processing Agreement.
https://www.alertlogic.com/wp-content/uploads/Alert-Logic-Data-Protection-Agreement-27-SEPT-2021.pdf</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</si>
  <si>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</si>
  <si>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</si>
  <si>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</si>
  <si>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</si>
  <si>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</si>
  <si>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Yes, Alert Logic maintains a Network Security Standard, an AWS Security Standard and a Platform Security Standard. These polices approved prior to being published and are reviewed/updated at least annually.</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</si>
  <si>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</si>
  <si>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</si>
  <si>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</si>
  <si>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</si>
  <si>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</si>
  <si>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</si>
  <si>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</si>
  <si>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</si>
  <si>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Alert Logic maintains a Service Level Agreement for its MDR solution in which we will maintain a 99.5% System Availability during each calendar month of the Subscription Term. 
https://www.alertlogic.com/wp-content/uploads/Alert-Logic-Online-SLA-for-End-User-Customers.pdf
Alert Logics Engineering team is constantly evaluating current and future states for capacity planning purposes.</t>
  </si>
  <si>
    <t>Customers may view and subscribe to our status page to monitor or be notified of any service outage:
https://status.alertlogic.com/
In addition, our maintenance windows can be found at the below link:
https://support.alertlogic.com/hc/en-us/articles/115005887103-When-and-how-often-does-Alert-Logic-perform-appliance-and-product-maintenance-</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</si>
  <si>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</si>
  <si>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</si>
  <si>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</si>
  <si>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</si>
  <si>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</si>
  <si>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For security purposes, each processing component group is isolated from other processing component groups with firewalls/AWS Security Groups, and only required traffic is allowed to pass between groups. Multiple ingress/egress paths and internal firewalls are utilized to control traffic. The traffic coming into, going out of, or within component groups is monitored 24x7x365 by analysts in the SOC to monitor that if any unauthorized activity were to occur, it would be immediately detected and stopped.</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</si>
  <si>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</si>
  <si>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</si>
  <si>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</si>
  <si>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</si>
  <si>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</si>
  <si>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All data, regardless of collection method, once received by the collection asset, is compressed and sent to Alert Logic via HTTPS (TLS Standard (SSL) 2048bit key encryption, 256bit AES bulk encryption). Once received within Alert Logic’s Cloud, log data is stored within an Alert Logic defined container called a packet. Log messages are stored within a packet as a stream of compressed blocks and for each block we calculate a SHA-256 digest. These block digests are stored separately within the packet header, and are verified every time the log messages within a block are read. The packets are generated on the on-premise appliance soon after reception and prior to transport to the Alert Logic storage facility.</t>
  </si>
  <si>
    <t>IVS-03.3</t>
  </si>
  <si>
    <t xml:space="preserve">Are communications between environments restricted to only authenticated and
authorized connections, as justified by the business?
</t>
  </si>
  <si>
    <t>IVS-03.4</t>
  </si>
  <si>
    <t xml:space="preserve">Are network configurations reviewed at least annually?
</t>
  </si>
  <si>
    <t>Alert Logic reviews production network configurations at least annually or at times of major organizational change. In addition firewall rulesets are reviewed at least bi-annually.</t>
  </si>
  <si>
    <t>IVS-03.5</t>
  </si>
  <si>
    <t xml:space="preserve">Are network configurations supported by the documented justification of all
allowed services, protocols, ports, and compensating controls?
</t>
  </si>
  <si>
    <t>For security purposes, each processing component group is isolated from other processing component groups with firewalls/AWS Security Groups, and only required traffic is allowed to pass between groups. Multiple ingress/egress paths and internal firewalls are utilized to control traffic. The traffic coming into, going out of, or within component groups is monitored 24x7x365 by analysts in the SOC to monitor that if any unauthorized activity were to occur, it would be immediately detected and stopped. These ingress/egress paths are documented internally and are reviewed and updated periodically or at times of major organizational changes.In addition firewall rulesets are documented and reviewed at least bi-annually.</t>
  </si>
  <si>
    <t>IVS-04.1</t>
  </si>
  <si>
    <t xml:space="preserve">Is every host and guest OS, hypervisor, or infrastructure control plane hardened
(according to their respective best practices) and supported by technical controls
as part of a security baseline?
</t>
  </si>
  <si>
    <t>OS, hypervisor,Infrastructure etc. are hardened according to CIS benchmarking standards.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</si>
  <si>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</si>
  <si>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</si>
  <si>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</si>
  <si>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</si>
  <si>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</si>
  <si>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Development, test and production environments are logically and physically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</si>
  <si>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</si>
  <si>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</si>
  <si>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</si>
  <si>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</si>
  <si>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</si>
  <si>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Each customer's data is stored in either a private table space or private database, and these private spaces are never shared across customers. In addition, customer-specific data is stored in a namespace associated with that particular customer. All application users must first authenticate as a user in that namespace to gain access to the data. In addition any access to production environments are monitored 24x7x365 by analysts in the SOC</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</si>
  <si>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</si>
  <si>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</si>
  <si>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</si>
  <si>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</si>
  <si>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</si>
  <si>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</si>
  <si>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</si>
  <si>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</si>
  <si>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</si>
  <si>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</si>
  <si>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Within Alert Logic production environment, there are high trust environments considered to as privileged access environments and enforced by access controls.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</si>
  <si>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</si>
  <si>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</si>
  <si>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</si>
  <si>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</si>
  <si>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</si>
  <si>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As a Managed Detection &amp; Response (MDR) provider, Alert Logic continuously identifies threats and investigates exposures to add to our growing library of signatures. While this is an ongoing, daily effort for our Threat Intelligence and Security Operations Center (SOC) teams, occasionally an urgent security issue arises that needs to be addressed immediately. These urgent security issues are declared as “Emerging Threats” and treated with utmost urgency, requiring immediate action from teams across Alert Logic to keep our customers secure and informed.
See more details in the link below about how Alert Logic approaches Emerging Threats: 
https://support.alertlogic.com/hc/en-us/articles/360058639112-What-are-Emerging-Threats-and-how-are-they-handled-</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</si>
  <si>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</si>
  <si>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</si>
  <si>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</si>
  <si>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</si>
  <si>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</si>
  <si>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Alert Logic maintains a Activity Monitoring and Logging Policy which is documented, approved an reviewed/updated at least annually or at times of major organizational change. This policy is available to all personnel on our internal intranet site. In addition all personnel must review and approve this policy in our Global Corporate Policy packet prior to onboarding and annually thereafter.</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</si>
  <si>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</si>
  <si>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</si>
  <si>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</si>
  <si>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</si>
  <si>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</si>
  <si>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</si>
  <si>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 xml:space="preserve">Global Corporate Policies and procedures are reviewed/updated at least annually or at times of major organizational change. Our policies and procedures are available on internal intranet sites for all personnel. </t>
  </si>
  <si>
    <t>LOG-02.1</t>
  </si>
  <si>
    <t xml:space="preserve">Are processes, procedures, and technical measures defined, implemented, and
evaluated to ensure audit log security and retention?
</t>
  </si>
  <si>
    <t>Alert Logic’s logging and monitoring process ensures that the following events are included in the audit trails, at a minimum:
-Any individual user access to production systems and data
- All actions taken by any individual user with root or administrator access
- Any access to log archives or audit trail files
- Invalid logical access attempts
Alert Logic utilizes a first-in-first-out (FIFO) method of deleting data that exceeds the retention policy time period.</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</si>
  <si>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</si>
  <si>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</si>
  <si>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</si>
  <si>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</si>
  <si>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</si>
  <si>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Alert Logic is a customer of its own MDR solution and SOC services, in which security monitoring occurs to detect and resolve security related events across the various layers of our network.</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</si>
  <si>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</si>
  <si>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</si>
  <si>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</si>
  <si>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</si>
  <si>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</si>
  <si>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 xml:space="preserve">Alert Logic have various sensors in place that generate alerts on anomaly detection. All employees and contractors are required to report security events or incidents immediately about any suspicious computing event to the Corporate Security Department. All the incidents impacting computing and data resources of Alert Logic including alerts from security monitoring systems such as intrusion-detection, intrusion-prevention, firewalls, and file-integrity monitoring systems are considered for information security event reporting. </t>
  </si>
  <si>
    <t>LOG-04.1</t>
  </si>
  <si>
    <t xml:space="preserve">Is access to audit logs restricted to authorized personnel, and are records
maintained to provide unique access accountability?
</t>
  </si>
  <si>
    <t>Alert Logic utilizes the system of least privileges when granting access to the production environment. All admins will receive approvals before gaining access to the system and will only gain that access as necessary for job duties. As one of the minimal requirements for Audit trails, all creation/deletion of system level objects /elevation of privileges/stopping or pausing of audit logs are retained within audit trails.</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</si>
  <si>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</si>
  <si>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</si>
  <si>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</si>
  <si>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</si>
  <si>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</si>
  <si>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Alert Logic is a customer of its own MDR solution. Alert Logic’s logging and monitoring process ensures that the following events are included in the audit trails, at a minimum:
-Any individual user access to production systems and data
- All actions taken by any individual user with root or administrator access
- Any access to log archives or audit trail files
- Invalid logical access attempts</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</si>
  <si>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</si>
  <si>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</si>
  <si>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</si>
  <si>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</si>
  <si>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</si>
  <si>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Alert Logic is a customer of its own MDR solution and SOC services, in which our 24x7 SOC team monitors our production network, including infrastructure and application for any anomolies. Events are then resolved or escalated depending on severity for resolution.</t>
  </si>
  <si>
    <t>LOG-06.1</t>
  </si>
  <si>
    <t xml:space="preserve">Is a reliable time source being used across all relevant information processing
systems?
</t>
  </si>
  <si>
    <t>In alignment with ISO 27001  and PCI DSS standards, Alert Logic  information systems utilize internal system clocks synchronized via NTP (Network Time Protocol) or similar protocol.</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</si>
  <si>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</si>
  <si>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</si>
  <si>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</si>
  <si>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</si>
  <si>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</si>
  <si>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Alert Logic maintains a Activity Monitoring and Logging Policy which is documented, approved an reviewed/updated at least annually or at times of major organizational change. This policy is available to all personnel on our internal intranet site. In addition all personnel must review and approve this policy in our Global Corporate Policy packet prior to onboarding and annually thereafter.
Alert Logic’s logging and monitoring process must ensure that the following events are included in the audit trails, at a minimum:
 - Any individual user access to production systems and data
 - Remote access by vendors that access, support, and maintain system components
- All actions taken by any individual user with root or administrator access
- Any access to log archives or audit trail files
- Invalid logical access attempts
- Use of identification and authentication mechanisms
- Creation and deletion of system-level objects
- Initialization of audit logs and logging systems
- All elevation of privileges is logged
- Stopping or pausing of audit logs</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</si>
  <si>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</si>
  <si>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</si>
  <si>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</si>
  <si>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</si>
  <si>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</si>
  <si>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Alert Logic maintains a Activity Monitoring and Logging Policy which is documented, approved an reviewed/updated at least annually or at times of major organizational change. This policy is available to all personnel on our internal intranet site. In addition all personnel must review and approve this policy in our Global Corporate Policy packet prior to onboarding and annually thereafter.
Alert Logic’s logging and monitoring process must ensure that the following events are included in the audit trails, at a minimum:
 - Any individual user access to production systems and data
 - Remote access by vendors that access, support, and maintain system components
- All actions taken by any individual user with root or administrator access
- Any access to log archives or audit trail files
- Invalid logical access attempts
- Use of identification and authentication mechanisms
- Creation and deletion of system-level objects
- Initialization of audit logs and logging systems
- All elevation of privileges is logged
- Stopping or pausing of audit logs
The policies/procedures around logging and monitoring are reviewed and updated at least annually or at times of major organizational change.</t>
  </si>
  <si>
    <t>LOG-08.1</t>
  </si>
  <si>
    <t xml:space="preserve">Are audit records generated, and do they contain relevant security information?
</t>
  </si>
  <si>
    <t>Our logging and monitoring process ensures that the following events are included in the audit trails, at a minimum:
- Any individual user access to production systems and data
- Remote access by vendors that access, support, and maintain system components
- All actions taken by any individual user with root or administrator access
- Any access to log archives or audit trail files
- Invalid logical access attempts
- Use of identification and authentication mechanisms
- Creation and deletion of system-level objects
- Initialization of audit logs and logging systems
- All elevation of privileges is logged
- Stopping or pausing of audit logs
Each log entry must retain the following information at a minimum:
- User identification
- Type of event
- Date and time
- Success of failure indication
- Origination of event
- Identification of the affected data, component or resource</t>
  </si>
  <si>
    <t>LOG-08</t>
  </si>
  <si>
    <t xml:space="preserve">Generate audit records containing relevant security information.
</t>
  </si>
  <si>
    <t>Log Records</t>
  </si>
  <si>
    <t>LOG-09.1</t>
  </si>
  <si>
    <t xml:space="preserve">Does the information system protect audit records from unauthorized access,
modification, and deletion?
</t>
  </si>
  <si>
    <t>Data integrity is monitored and validated as each data packet is received. A SHA-256 value is calculated for the entire packet and verified when received and written to the static Alert Logic® data grid. Audit and data-store prevents the deletion or modification of individual records and allows organizations to count on the accuracy and the integrity of the log records. The stats of the Alert Logic log management data replication and packet validation process is monitored by the Alert Logic Support team on a real-time basis in order to ensure replications are successful. Integrity checks will alert if corruption occurs, and will log the incident and escalate to the Support team for repair.</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</si>
  <si>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</si>
  <si>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</si>
  <si>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</si>
  <si>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</si>
  <si>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</si>
  <si>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Alert Logic's Engineering and Site Reliability Engineering departments own the Cryptographic and Key Management Function at Alert Logic. Data is encrypted and encryption is managed in the following ways: 
Data in transit: TLS 1.2
Data at rest: AES 256-bit encryption
Alert Logic uses AWS KMS for key management.
Keys can be only accessed using MFA.
These processes are reviewed and updated as needed due to changes in the organization/system architecture.</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</si>
  <si>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</si>
  <si>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</si>
  <si>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</si>
  <si>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</si>
  <si>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</si>
  <si>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Key lifecycle management events are logged and monitored to enable auditing and reporting on cryptographic keys' usage.</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</si>
  <si>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</si>
  <si>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</si>
  <si>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</si>
  <si>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</si>
  <si>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</si>
  <si>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Alert Logic controls and monitors physical access to Alert Logic facilities through Brivo. Access and access logs are reviewed on a monthly basis. Alert Logic relies on third-party co-location facilities for the security controls around physical access logging and monitoring at those locations. IT audit and compliance obtains and reviews these co-location facilities compliance documents on an annual basis to confirm the adequacy of their controls.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</si>
  <si>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</si>
  <si>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</si>
  <si>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</si>
  <si>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</si>
  <si>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</si>
  <si>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Alert Logic's incident response program, plans and procedures have been developed in alignment with ISO 27001/27701 standard which are validated and certified by an independent auditor. In the event a tenant is impacted by an event, Alert Logic has clearly defined incident response plans and notification requirements.
Alert Logic has an Incident Management team that works through incident origination to incident closure/reporting.</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</si>
  <si>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</si>
  <si>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</si>
  <si>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</si>
  <si>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</si>
  <si>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</si>
  <si>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</si>
  <si>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</si>
  <si>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 xml:space="preserve">Alert Logic maintains an Incident Response Policy and Incident Handling Procedures, which are reviewed an updated at least annually. Alert Logic's  incident response program, plans and procedures have been developed in alignment with ISO 27001/27701 standard which are validated and certified by an independent auditor.   In the event a tenant is impacted by an event, Alert Logic  has clearly defined incident response plans and notification requirements.
Alert Logic has an Incident Management team that works through incident origination to incident closure/reporting.  All incidents identified also capture the necessary forensic data points in order to facilitate Incident Management's investigations of identified events.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</si>
  <si>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</si>
  <si>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</si>
  <si>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</si>
  <si>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</si>
  <si>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</si>
  <si>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</si>
  <si>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Alert Logic maintains an Incident Response Policy and Incident Handling Procedures, which are reviewed an updated at least annually or at time of major organizational change. Alert Logic's  incident response program, plans and procedures have been developed in alignment with ISO 27001/27701.</t>
  </si>
  <si>
    <t>SEF-02.1</t>
  </si>
  <si>
    <t xml:space="preserve">Are policies and procedures for timely management of security incidents established,
documented, approved, communicated, applied, evaluated, and maintained?
</t>
  </si>
  <si>
    <t>Alert Logic maintains an Incident Response Policy and Incident Handling Procedures, which are reviewed an updated at least annually or at time of major organizational change. Alert Logic's  incident response program, plans and procedures have been developed in alignment with ISO 27001/27701.
These policies are evaluated and maintained via our intranet site and is available to all personnel. The processes in place also provide timelines to work through incidents, including notification to stakeholders based on severity of incidents (including breach).</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</si>
  <si>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</si>
  <si>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</si>
  <si>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</si>
  <si>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</si>
  <si>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</si>
  <si>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</si>
  <si>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</si>
  <si>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Alert Logic maintains an Incident Response Policy and Incident Handling Procedures, which are reviewed an updated at least annually or at time of major organizational change. The procedures also define communication lines and relevant stakeholders dependent on incident types. Any escalation to external stakeholder is also defined depending on severity of incident (including breach). Alert Logic's  incident response program, plans and procedures have been developed in alignment with ISO 27001/27701.</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</si>
  <si>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</si>
  <si>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</si>
  <si>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</si>
  <si>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</si>
  <si>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</si>
  <si>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Our security incident response plan is tested at least annually during our annual Incident Response Tabletop exercises. The incident response plan and tabletop exercise procedures are reviewed and updated at least annually or at times of major organizations/operational change.
During our various external audits, our Incident Response processes and conducted Incident Response tabletops are reviewed for adequacy by our external auditors.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</si>
  <si>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</si>
  <si>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</si>
  <si>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</si>
  <si>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</si>
  <si>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</si>
  <si>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Alert Logic's Incident Management and Corporate Security teams have established metrics in place to monitor, resolve and report on identified information security incidents.</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</si>
  <si>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</si>
  <si>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</si>
  <si>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</si>
  <si>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</si>
  <si>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</si>
  <si>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</si>
  <si>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</si>
  <si>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</si>
  <si>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</si>
  <si>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</si>
  <si>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 xml:space="preserve">
Alert Logic has an Incident Management team that works through incident origination to incident closure/reporting. If a breach is suspected that may impact the customer, they are reported within 48 hours from the time the breach was identified.
Alert Logic's incident response program, plans and procedures have been developed in alignment with ISO 27001/27701 standard which are validated and certified by an independent auditor. In the event a tenant is impacted by an event, Alert Logic has clearly defined incident response plans and notification requirements.
In addition, Alert Logic's Customer Support department provides on-going communication with customers. Customer support maintains records of problems reported by customers and problems or incidents noted during processing. The problems and incidents are monitored until they are resolved. Customer care would also communicate any required information to tenants associated to applicable security incidents.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</si>
  <si>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</si>
  <si>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</si>
  <si>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</si>
  <si>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</si>
  <si>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</si>
  <si>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 xml:space="preserve">
Alert Logic has an Incident Management team that works through incident origination to incident closure/reporting. If a breach is suspected that may impact the customer, they are reported within 48 hours from the time the breach was identified.
Alert Logic's incident response program, plans and procedures have been developed in alignment with ISO 27001/27701 standard which are validated and certified by an independent auditor. In the event a tenant is impacted by an event, Alert Logic has clearly defined incident response plans and notification requirements.
In addition, Alert Logic's Customer Support department provides on-going communication with customers. Customer support maintains records of problems reported by customers and problems or incidents noted during processing. The problems and incidents are monitored until they are resolved. Customer care would also communicate any required information to tenants associated to applicable security incidents.
</t>
  </si>
  <si>
    <t>SEF-08.1</t>
  </si>
  <si>
    <t xml:space="preserve">Are points of contact maintained for applicable regulation authorities, national
and local law enforcement, and other legal jurisdictional authorities?
</t>
  </si>
  <si>
    <t>Alert Logic maintains contacts with industry bodies, risk and compliance organizations, local authorities and regulatory bodies as required by the ISO 27001 standard and local/federal legal requirements.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</si>
  <si>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</si>
  <si>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</si>
  <si>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</si>
  <si>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</si>
  <si>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</si>
  <si>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Alert Logic maintains an Information Security Policy, a People Experience Information Security Policy and an ISPIMS-Context Requirements and Scope document, which assign security responsibilities (via RASCI matrix) within the organization. These policies and procedures are reviewed annually or at times of major organizational change for appropriateness/adequacy of roles.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</si>
  <si>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</si>
  <si>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</si>
  <si>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</si>
  <si>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</si>
  <si>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</si>
  <si>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</si>
  <si>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</si>
  <si>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</si>
  <si>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Alert Logic maintains a Third Party Service Provider Policy which governs Alert Logics relationships with third party providers.Alert Logic monitors the compliance of third party service provider in accordance with the requirements of the contract or as required for compliance purposes.
This process helps ensure that Third party service providers will maintain  applicable information security controls in all service support processes that are applicable to their contractual relationship with Alert Logic including, but not limited to: help desk, incident management, change management, availability management, supply chain security, security management, etc.</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</si>
  <si>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</si>
  <si>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</si>
  <si>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</si>
  <si>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</si>
  <si>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</si>
  <si>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CSC-owned</t>
  </si>
  <si>
    <t>Alert Logic provides a list of all subprocessors via the following link, along with the function that each subprocessor fills for Alert Logic:
https://www.alertlogic.com/sub-processor-listing/
Customers may subscribe to this link to be notified of any changes in subprocessor. In addition, guidance around Data Owner and Data Processor activities can be found within our DPA via the following link:
https://www.alertlogic.com/wp-content/uploads/Alert-Logic-Data-Protection-Agreement-27-SEPT-2021.pdf</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</si>
  <si>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</si>
  <si>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</si>
  <si>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</si>
  <si>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</si>
  <si>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</si>
  <si>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Alert Logic has a defined SSRM which can found in the below link. This SSRM will outline AWS, Alert Logic and Customer owned responsibilities.
https://www.alertlogic.com/resources/whitepapers/key-steps-in-defining-a-shared-responsibility-model-for-amazon-web-services-aws/</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</si>
  <si>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</si>
  <si>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</si>
  <si>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</si>
  <si>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</si>
  <si>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Yes, the SSRM as noted in the link below is reviewed and updated as service offerings/responsibilities between AWS, Alert Logic and Customer.</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</si>
  <si>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</si>
  <si>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</si>
  <si>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</si>
  <si>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</si>
  <si>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</si>
  <si>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 xml:space="preserve">Alert Logic's SSRM is reviewed and updated at least annually and at times of major organizational changes. The SSRM is also audited by our external auditors as part of our external audit process at least on an annual basis.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</si>
  <si>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</si>
  <si>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</si>
  <si>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</si>
  <si>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</si>
  <si>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</si>
  <si>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Alert Logic's Procurement team and Corporate Platform Services team manage and maintains a list of all current service providers.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</si>
  <si>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</si>
  <si>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</si>
  <si>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</si>
  <si>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</si>
  <si>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</si>
  <si>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 xml:space="preserve">Risks associated with vendors are evaluated prior to contracting and prior to renewal. IT audit and compliance also reviews the IT vendors from a security and compliance perspective prior to onboarding and annually thereafter.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</si>
  <si>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</si>
  <si>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</si>
  <si>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</si>
  <si>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</si>
  <si>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</si>
  <si>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Yes,  Alert Logic Master Terms and Conditions and Data Processing Agreements are mutually agreed upon by both CSP and CSC prior to start of Service Level Agreement. These contracts cover all of the provisions noted. For more information find our current Master Terms and Conditions document and Data Processing Agreement document at the following link:
https://www.alertlogic.com/wp-content/uploads/Alert-Logic-Master-Terms-and-Conditions-for-End-User-Customers.pdf
https://www.alertlogic.com/wp-content/uploads/Alert-Logic-Data-Protection-Agreement-27-SEPT-2021.pdf</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</si>
  <si>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</si>
  <si>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</si>
  <si>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</si>
  <si>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</si>
  <si>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</si>
  <si>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Terms of Use of our products and services can be found here including Master Terms and Conditions, Service Level Agreement and Data Protection Agreement. These are reviewed an updated at least annually.
https://www.alertlogic.com/company/legal/terms/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</si>
  <si>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</si>
  <si>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</si>
  <si>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</si>
  <si>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</si>
  <si>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</si>
  <si>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</si>
  <si>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</si>
  <si>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</si>
  <si>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</si>
  <si>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</si>
  <si>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Terms of Use of our products and services can be found here including Master Terms and Conditions, Service Level Agreement and Data Protection Agreement. These are reviewed an updated at least annually.
https://www.alertlogic.com/company/legal/terms/</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</si>
  <si>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</si>
  <si>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</si>
  <si>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</si>
  <si>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</si>
  <si>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</si>
  <si>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 xml:space="preserve">Alert Logic reviews the procurement policy and Third Party Service Provider Policy at least annually or at times of major organizational changes.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</si>
  <si>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</si>
  <si>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</si>
  <si>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</si>
  <si>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</si>
  <si>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</si>
  <si>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</si>
  <si>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</si>
  <si>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</si>
  <si>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</si>
  <si>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</si>
  <si>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Alert Logic maintains a Network Security Standard, Platform Security Standard and AWS Security Standard that outline Alert Logic's vulnerability management process.
Patches and updates are applied at OS, DB and App layers and is classified according to their risk and installed in accordance with the following timeline:
1. Patches and updates flagged as Critical is installed within 0 - 7 days from availability;
2. Patches and updates flagged as High is installed from 7-30 days from availability;
3. Patches and updates flagged as Medium is installed from 30 - 60 days from availability;
4. Patches and updates flagged as Low is installed from 60 - 90 days from availability.</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</si>
  <si>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</si>
  <si>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</si>
  <si>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</si>
  <si>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</si>
  <si>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</si>
  <si>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</si>
  <si>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All Alert Logic Information Security and Privacy policies are approved by the Policy Steering Committee before being published to the internal intranet policy page. This page and all policies contain within are available to all Alert Logic personnel. All policies are reviewed/updated at least on an annual basis and at time of significant organizational change. In addition, all personnel must review and accept these policies prior to onboarding and annually thereafter.</t>
  </si>
  <si>
    <t>TVM-02.1</t>
  </si>
  <si>
    <t xml:space="preserve">Are policies and procedures to protect against malware on managed assets established,
documented, approved, communicated, applied, evaluated, and maintained?
</t>
  </si>
  <si>
    <t>Alert Logic maintains a Network Security Standard, Platform Security Standard, AWS Security Standard and Endpoint User Protection Policy. These policies establish malware and vulnerability management across the organization and are reviewed/ updated at least annually or at times of major organizational change.</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</si>
  <si>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</si>
  <si>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</si>
  <si>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</si>
  <si>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</si>
  <si>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</si>
  <si>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</si>
  <si>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</si>
  <si>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</si>
  <si>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</si>
  <si>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</si>
  <si>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</si>
  <si>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</si>
  <si>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Alert Logic maintains a Security Content Update Window, in which 
updates to security content and signatures are performed according to the schedule below:
IDS Signatures: Every Monday, Tuesday, Wednesday, Thursday, and Friday, from 9 AM – 4 PM (UTC)
Scanning: Daily, starting at 5 AM (UTC)
Analytics Engine: Daily deployments through constant delivery of content
Log Parsers: Daily deployments through constant delivery of content</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</si>
  <si>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</si>
  <si>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</si>
  <si>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</si>
  <si>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</si>
  <si>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</si>
  <si>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Alert Logic maintains an Open Source Software Policy, which is reviewed/updated at least annually. Any Open Source Software/library to be utilized will be analyzed from a security perspective and licensing perspective to ensure no known vulnerabilities exist and that we can utilize the open source software/library in agreement with any established licensing terms.</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</si>
  <si>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</si>
  <si>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</si>
  <si>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</si>
  <si>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</si>
  <si>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</si>
  <si>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Alert Logic's security team regularly conducts internal security audits and vulnerability testing against the product network and systems to identify and correct areas of potential exposure. External vulnerability scans are performed by the IT security team on a monthly basis and internal vulnerability scans are performed on a quarterly basis, to help ensure that potential threats to applications and systems are identified and corrected. In addition, on an annual basis, Alert Logic engages a third-party to perform internal, external and web application penetration tests. Automated and manual testing techniques are used to assess the target areas and gauge the level of business risk with any discovered vulnerabilities. Any newly identified vulnerabilities are analyzed for impact and severity. The identified critical and high vulnerabilities are investigated and remediated.</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</si>
  <si>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</si>
  <si>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</si>
  <si>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</si>
  <si>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</si>
  <si>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</si>
  <si>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Alert Logic's security team regularly conducts internal security audits and vulnerability testing against the product network and systems to identify and correct areas of potential exposure. External vulnerability scans are performed by the IT security team on a monthly basis and internal vulnerability scans are performed on a quarterly basis, to help ensure that potential threats to applications and systems are identified and corrected. In addition, on an annual basis, Alert Logic engages a third-party to perform internal, external and web application penetration tests. Automated and manual testing techniques are used to assess the target areas and gauge the level of business risk with any discovered vulnerabilities. Any newly identified vulnerabilities are analyzed for impact and severity. The identified critical and high vulnerabilities are investigated and remediated.
Corporate IT also implements monthly OS critical patches.</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</si>
  <si>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</si>
  <si>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</si>
  <si>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</si>
  <si>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</si>
  <si>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</si>
  <si>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</si>
  <si>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</si>
  <si>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</si>
  <si>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</si>
  <si>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</si>
  <si>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Alert Logic's security team regularly conducts internal security audits and vulnerability testing against the product network and systems to identify and correct areas of potential exposure. External vulnerability scans are performed by the IT security team on a monthly basis and internal vulnerability scans are performed on a quarterly basis, to help ensure that potential threats to applications and systems are identified and corrected. In addition, on an annual basis, Alert Logic engages a third-party to perform internal, external and web application penetration tests. Automated and manual testing techniques are used to assess the target areas and gauge the level of business risk with any discovered vulnerabilities. Any newly identified vulnerabilities are analyzed for impact and severity. The results of these vulnerability scans and penetration tests are presented to senior management. The identified critical and high vulnerabilities are investigated and remediated.</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</si>
  <si>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</si>
  <si>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</si>
  <si>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</si>
  <si>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</si>
  <si>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</si>
  <si>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Alert Logic's security team regularly conducts internal security audits and vulnerability testing against the product network and systems to identify and correct areas of potential exposure. External vulnerability scans are performed by the IT security team on a monthly basis and internal vulnerability scans are performed on a quarterly basis, to help ensure that potential threats to applications and systems are identified and corrected. In addition, on an annual basis, Alert Logic engages a third-party to perform internal, external and web application penetration tests. Automated and manual testing techniques are used to assess the target areas and gauge the level of business risk with any discovered vulnerabilities. 
Corporate Security tracks these vulnerabilities using various reports and metrics and presents to Senior Management on a quarterly basis.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</si>
  <si>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</si>
  <si>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</si>
  <si>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</si>
  <si>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</si>
  <si>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</si>
  <si>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Yes, Alert Logic maintains an Endpoint User Protection Policy and Email and Messaging System Policy. Both are approved by the Policy Steering Committee before being published to the internal intranet policy page. This page and all policies contain within are available to all Alert Logic personnel. All policies are reviewed/updated at least on an annual basis and at time of significant organizational change. In addition, all personnel must review and accept these policies prior to onboarding and annually thereafter.</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</si>
  <si>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</si>
  <si>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</si>
  <si>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</si>
  <si>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</si>
  <si>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</si>
  <si>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</si>
  <si>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</si>
  <si>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</si>
  <si>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Alert Logic maintains a Platform Security Standard, which specifies Workstation/Laptop configurations for all Alert Logic Personnel. This policy is approved by the Policy Steering Committee before being published to the internal intranet policy page. This page and all policies contain within are available to all Alert Logic personnel. All policies are reviewed/updated at least on an annual basis and at time of significant organizational change. In addition, all personnel must review and accept this policy prior to onboarding and annually thereafter.</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</si>
  <si>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</si>
  <si>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</si>
  <si>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</si>
  <si>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</si>
  <si>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</si>
  <si>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Alert Logic has implemented technical measures to ensure that all devices, operating systems and applications are compatible.</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</si>
  <si>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</si>
  <si>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</si>
  <si>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</si>
  <si>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</si>
  <si>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</si>
  <si>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Corporate IT/Network Engineering maintains a list of all assets in which production data are stored.</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</si>
  <si>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</si>
  <si>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</si>
  <si>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</si>
  <si>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</si>
  <si>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</si>
  <si>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Alert Logic maintains an Endpoint User Protection Policy, Acceptable Use Policy,  Logical Access Control Policy and Platform Security Standards that defines these endpoint controls and access controls. No production or customer data is stored on endpoint devices.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</si>
  <si>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</si>
  <si>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</si>
  <si>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</si>
  <si>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</si>
  <si>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</si>
  <si>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Alert Logics Corporate Policies mandate that all endpoints must implement an automatic screen lock after a pre-defined period of time.</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</si>
  <si>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</si>
  <si>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</si>
  <si>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</si>
  <si>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</si>
  <si>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</si>
  <si>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Change management at Alert Logic is managed through an Information Technology Infrastructure Library
(“ITIL”)-based Change Advisory &amp; Approval Board (“CAAB”) that is fully documented and communicated throughout the Company. Areas of change include, but are not limited to, hardware, operating systems, system utilities, application software, network, and facilities
infrastructure.</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</si>
  <si>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</si>
  <si>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</si>
  <si>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</si>
  <si>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</si>
  <si>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</si>
  <si>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Alert Logic does not store any customer data on endpoint devices. However, all machines that are used to access customer data have Bitlocker for Windows system and FileVault for Mac OSX</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</si>
  <si>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</si>
  <si>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</si>
  <si>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</si>
  <si>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</si>
  <si>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</si>
  <si>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Alert Logic uses SentinelOne for endpoint protection.</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</si>
  <si>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</si>
  <si>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</si>
  <si>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</si>
  <si>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</si>
  <si>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</si>
  <si>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Employee devices are equipped with SentinelOne, Global Protect VPN, Windows Firewall, Zscaler, Absolute DDS, Alert Logic WAF etc.).  A standard build process is used by Alert Logic's Corporate IT team to ensure all builds adhere to security and compliance requirements.</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</si>
  <si>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</si>
  <si>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</si>
  <si>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</si>
  <si>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</si>
  <si>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</si>
  <si>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</si>
  <si>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</si>
  <si>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</si>
  <si>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</si>
  <si>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</si>
  <si>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</si>
  <si>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</si>
  <si>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</si>
  <si>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</si>
  <si>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</si>
  <si>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Alert Logic does have the capability to remotely manage, lock, or delete endpoint devices through Absolute DDS.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</si>
  <si>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</si>
  <si>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</si>
  <si>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</si>
  <si>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</si>
  <si>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</si>
  <si>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Third-parties are not granted access to Alert Logic's production network.</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</si>
  <si>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</si>
  <si>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</si>
  <si>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</si>
  <si>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</si>
  <si>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</si>
  <si>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</si>
  <si>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</si>
  <si>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</si>
  <si>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</si>
  <si>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</si>
  <si>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</si>
  <si>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The question identifiers.</t>
  </si>
  <si>
    <t>Assessment Question</t>
  </si>
  <si>
    <t>The description of the question.</t>
  </si>
  <si>
    <t>In addition, this tab includes the following sections (groups of columns).</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</si>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</sst>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EEF3F8"/>
      <name val="Arial"/>
      <family val="1"/>
    </font>
    <font>
      <b/>
      <sz val="13"/>
      <color rgb="FF00549F"/>
      <name val="Gill Sans MT"/>
      <family val="1"/>
    </font>
    <font>
      <b/>
      <sz val="13"/>
      <color rgb="FFFFFFFF"/>
      <name val="Gill Sans MT"/>
      <family val="1"/>
    </font>
    <font>
      <b/>
      <sz val="12"/>
      <name val="Gill Sans MT"/>
      <family val="1"/>
    </font>
    <font>
      <sz val="12"/>
      <name val="Gill Sans MT"/>
      <family val="1"/>
    </font>
    <font>
      <sz val="11"/>
      <color rgb="FF000000"/>
      <name val="Calibri"/>
      <family val="2"/>
      <scheme val="minor"/>
    </font>
    <font>
      <b/>
      <sz val="12"/>
      <color rgb="FFFFFFFF"/>
      <name val="Gill Sans MT"/>
      <family val="1"/>
    </font>
    <font>
      <b/>
      <sz val="11"/>
      <name val="Gill Sans MT"/>
      <family val="1"/>
    </font>
  </fonts>
  <fills count="5">
    <fill>
      <patternFill patternType="none"/>
    </fill>
    <fill>
      <patternFill patternType="gray125"/>
    </fill>
    <fill>
      <patternFill patternType="solid">
        <fgColor rgb="FFEEF3F8"/>
      </patternFill>
    </fill>
    <fill>
      <patternFill patternType="solid">
        <fgColor rgb="FF00549F"/>
      </patternFill>
    </fill>
    <fill>
      <patternFill patternType="solid">
        <fgColor rgb="FF363A49"/>
      </patternFill>
    </fill>
  </fills>
  <borders count="3">
    <border>
      <left/>
      <right/>
      <top/>
      <bottom/>
      <diagonal/>
    </border>
    <border>
      <left style="thin">
        <color rgb="FFDEE6F0"/>
      </left>
      <right style="thin">
        <color rgb="FFDEE6F0"/>
      </right>
      <top style="thin">
        <color rgb="FFDEE6F0"/>
      </top>
      <bottom style="thin">
        <color rgb="FFDEE6F0"/>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0" xfId="0" applyFont="1" applyFill="1"/>
    <xf numFmtId="0" fontId="2" fillId="2" borderId="0" xfId="0" applyFont="1" applyFill="1" applyAlignment="1">
      <alignment vertical="center"/>
    </xf>
    <xf numFmtId="0" fontId="3"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vertical="top" wrapText="1"/>
    </xf>
    <xf numFmtId="0" fontId="5" fillId="0" borderId="1" xfId="0" applyFont="1" applyBorder="1" applyAlignment="1">
      <alignment horizontal="center" vertical="center" wrapText="1"/>
    </xf>
    <xf numFmtId="0" fontId="5" fillId="0" borderId="1" xfId="0" applyFont="1" applyBorder="1" applyAlignment="1">
      <alignment vertical="top" wrapText="1"/>
    </xf>
    <xf numFmtId="0" fontId="4" fillId="0" borderId="1" xfId="0" applyFont="1" applyBorder="1" applyAlignment="1">
      <alignment horizontal="center" vertical="center" wrapText="1"/>
    </xf>
    <xf numFmtId="0" fontId="5" fillId="0" borderId="1" xfId="0" applyFont="1" applyBorder="1" applyAlignment="1">
      <alignment vertical="top" wrapText="1"/>
    </xf>
    <xf numFmtId="0" fontId="0" fillId="0" borderId="0" xfId="0"/>
    <xf numFmtId="0" fontId="5" fillId="0" borderId="1" xfId="0" applyFont="1" applyBorder="1" applyAlignment="1">
      <alignment horizontal="center" vertical="center" wrapText="1"/>
    </xf>
    <xf numFmtId="0" fontId="7" fillId="4" borderId="0" xfId="0" applyFont="1" applyFill="1" applyAlignment="1">
      <alignment horizontal="center" vertical="center" wrapText="1"/>
    </xf>
    <xf numFmtId="0" fontId="7" fillId="4"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8" fillId="0" borderId="0" xfId="0" applyFont="1" applyAlignment="1">
      <alignment vertical="center" wrapText="1"/>
    </xf>
    <xf numFmtId="0" fontId="0" fillId="2" borderId="0" xfId="0" applyFill="1" applyAlignment="1" applyProtection="1">
      <alignment horizontal="left" vertical="top" wrapText="1"/>
    </xf>
    <xf numFmtId="0" fontId="0" fillId="0" borderId="0" xfId="0" applyAlignment="1" applyProtection="1">
      <alignment horizontal="left" vertical="top" wrapText="1"/>
    </xf>
    <xf numFmtId="0" fontId="6" fillId="0" borderId="2" xfId="0" applyFont="1" applyBorder="1" applyAlignment="1" applyProtection="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9D953-8F87-464B-8754-D71DDFB55CFC}">
  <dimension ref="A1:D44"/>
  <sheetViews>
    <sheetView workbookViewId="0">
      <selection activeCell="A8" sqref="A8:D8"/>
    </sheetView>
  </sheetViews>
  <sheetFormatPr defaultRowHeight="15" x14ac:dyDescent="0.25"/>
  <cols>
    <col min="1" max="1" width="22.85546875" bestFit="1" customWidth="1"/>
    <col min="2" max="2" width="36.5703125" bestFit="1" customWidth="1"/>
    <col min="3" max="3" width="16" bestFit="1" customWidth="1"/>
    <col min="4" max="4" width="82.28515625" bestFit="1" customWidth="1"/>
  </cols>
  <sheetData>
    <row r="1" spans="1:4" ht="44.1" customHeight="1" x14ac:dyDescent="0.25">
      <c r="A1" s="1" t="s">
        <v>0</v>
      </c>
      <c r="B1" s="2" t="s">
        <v>1</v>
      </c>
      <c r="C1" s="2" t="s">
        <v>2</v>
      </c>
      <c r="D1" s="2" t="s">
        <v>2</v>
      </c>
    </row>
    <row r="2" spans="1:4" ht="50.1" customHeight="1" x14ac:dyDescent="0.25">
      <c r="A2" s="14" t="s">
        <v>1379</v>
      </c>
      <c r="B2" s="14" t="s">
        <v>2</v>
      </c>
      <c r="C2" s="14" t="s">
        <v>2</v>
      </c>
      <c r="D2" s="14" t="s">
        <v>2</v>
      </c>
    </row>
    <row r="3" spans="1:4" ht="19.5" x14ac:dyDescent="0.25">
      <c r="A3" s="9" t="s">
        <v>2</v>
      </c>
      <c r="B3" s="9" t="s">
        <v>2</v>
      </c>
      <c r="C3" s="9" t="s">
        <v>2</v>
      </c>
      <c r="D3" s="9" t="s">
        <v>2</v>
      </c>
    </row>
    <row r="4" spans="1:4" ht="32.1" customHeight="1" x14ac:dyDescent="0.25">
      <c r="A4" s="14" t="s">
        <v>1380</v>
      </c>
      <c r="B4" s="14" t="s">
        <v>2</v>
      </c>
      <c r="C4" s="14" t="s">
        <v>2</v>
      </c>
      <c r="D4" s="14" t="s">
        <v>2</v>
      </c>
    </row>
    <row r="5" spans="1:4" ht="32.1" customHeight="1" x14ac:dyDescent="0.25">
      <c r="A5" s="7" t="s">
        <v>1381</v>
      </c>
      <c r="B5" s="7" t="s">
        <v>2</v>
      </c>
      <c r="C5" s="7" t="s">
        <v>2</v>
      </c>
      <c r="D5" s="7" t="s">
        <v>2</v>
      </c>
    </row>
    <row r="6" spans="1:4" ht="63.95" customHeight="1" x14ac:dyDescent="0.25">
      <c r="A6" s="7" t="s">
        <v>1382</v>
      </c>
      <c r="B6" s="7" t="s">
        <v>2</v>
      </c>
      <c r="C6" s="7" t="s">
        <v>2</v>
      </c>
      <c r="D6" s="7" t="s">
        <v>2</v>
      </c>
    </row>
    <row r="7" spans="1:4" ht="32.1" customHeight="1" x14ac:dyDescent="0.25">
      <c r="A7" s="7" t="s">
        <v>1383</v>
      </c>
      <c r="B7" s="7" t="s">
        <v>2</v>
      </c>
      <c r="C7" s="7" t="s">
        <v>2</v>
      </c>
      <c r="D7" s="7" t="s">
        <v>2</v>
      </c>
    </row>
    <row r="8" spans="1:4" ht="32.1" customHeight="1" x14ac:dyDescent="0.25">
      <c r="A8" s="7" t="s">
        <v>1384</v>
      </c>
      <c r="B8" s="7" t="s">
        <v>2</v>
      </c>
      <c r="C8" s="7" t="s">
        <v>2</v>
      </c>
      <c r="D8" s="7" t="s">
        <v>2</v>
      </c>
    </row>
    <row r="9" spans="1:4" ht="19.5" x14ac:dyDescent="0.25">
      <c r="A9" s="9" t="s">
        <v>2</v>
      </c>
      <c r="B9" s="9" t="s">
        <v>2</v>
      </c>
      <c r="C9" s="9" t="s">
        <v>2</v>
      </c>
      <c r="D9" s="9" t="s">
        <v>2</v>
      </c>
    </row>
    <row r="10" spans="1:4" ht="32.1" customHeight="1" x14ac:dyDescent="0.25">
      <c r="A10" s="15" t="s">
        <v>3</v>
      </c>
      <c r="B10" s="15" t="s">
        <v>2</v>
      </c>
      <c r="C10" s="15" t="s">
        <v>2</v>
      </c>
      <c r="D10" s="15" t="s">
        <v>2</v>
      </c>
    </row>
    <row r="11" spans="1:4" ht="32.1" customHeight="1" x14ac:dyDescent="0.25">
      <c r="A11" s="7" t="s">
        <v>1385</v>
      </c>
      <c r="B11" s="7" t="s">
        <v>2</v>
      </c>
      <c r="C11" s="7" t="s">
        <v>2</v>
      </c>
      <c r="D11" s="7" t="s">
        <v>2</v>
      </c>
    </row>
    <row r="12" spans="1:4" ht="19.5" x14ac:dyDescent="0.25">
      <c r="A12" s="9" t="s">
        <v>2</v>
      </c>
      <c r="B12" s="9" t="s">
        <v>2</v>
      </c>
      <c r="C12" s="9" t="s">
        <v>2</v>
      </c>
      <c r="D12" s="9" t="s">
        <v>2</v>
      </c>
    </row>
    <row r="13" spans="1:4" ht="32.1" customHeight="1" x14ac:dyDescent="0.25">
      <c r="A13" s="15" t="s">
        <v>1386</v>
      </c>
      <c r="B13" s="15" t="s">
        <v>2</v>
      </c>
      <c r="C13" s="15" t="s">
        <v>2</v>
      </c>
      <c r="D13" s="15" t="s">
        <v>2</v>
      </c>
    </row>
    <row r="14" spans="1:4" ht="32.1" customHeight="1" x14ac:dyDescent="0.25">
      <c r="A14" s="7" t="s">
        <v>1387</v>
      </c>
      <c r="B14" s="7" t="s">
        <v>2</v>
      </c>
      <c r="C14" s="7" t="s">
        <v>2</v>
      </c>
      <c r="D14" s="7" t="s">
        <v>2</v>
      </c>
    </row>
    <row r="15" spans="1:4" ht="32.1" customHeight="1" x14ac:dyDescent="0.25">
      <c r="A15" s="7" t="s">
        <v>1388</v>
      </c>
      <c r="B15" s="7" t="s">
        <v>2</v>
      </c>
      <c r="C15" s="7" t="s">
        <v>2</v>
      </c>
      <c r="D15" s="7" t="s">
        <v>2</v>
      </c>
    </row>
    <row r="16" spans="1:4" ht="19.5" x14ac:dyDescent="0.25">
      <c r="A16" s="9" t="s">
        <v>2</v>
      </c>
      <c r="B16" s="9" t="s">
        <v>2</v>
      </c>
      <c r="C16" s="9" t="s">
        <v>2</v>
      </c>
      <c r="D16" s="9" t="s">
        <v>2</v>
      </c>
    </row>
    <row r="17" spans="1:4" ht="32.1" customHeight="1" x14ac:dyDescent="0.25">
      <c r="A17" s="15" t="s">
        <v>5</v>
      </c>
      <c r="B17" s="15" t="s">
        <v>2</v>
      </c>
      <c r="C17" s="15" t="s">
        <v>2</v>
      </c>
      <c r="D17" s="15" t="s">
        <v>2</v>
      </c>
    </row>
    <row r="18" spans="1:4" ht="48" customHeight="1" x14ac:dyDescent="0.25">
      <c r="A18" s="7" t="s">
        <v>1389</v>
      </c>
      <c r="B18" s="7" t="s">
        <v>2</v>
      </c>
      <c r="C18" s="7" t="s">
        <v>2</v>
      </c>
      <c r="D18" s="7" t="s">
        <v>2</v>
      </c>
    </row>
    <row r="19" spans="1:4" ht="32.1" customHeight="1" x14ac:dyDescent="0.25">
      <c r="A19" s="7" t="s">
        <v>1390</v>
      </c>
      <c r="B19" s="7" t="s">
        <v>2</v>
      </c>
      <c r="C19" s="7" t="s">
        <v>2</v>
      </c>
      <c r="D19" s="7" t="s">
        <v>2</v>
      </c>
    </row>
    <row r="20" spans="1:4" ht="32.1" customHeight="1" x14ac:dyDescent="0.25">
      <c r="A20" s="7" t="s">
        <v>1391</v>
      </c>
      <c r="B20" s="7" t="s">
        <v>2</v>
      </c>
      <c r="C20" s="7" t="s">
        <v>2</v>
      </c>
      <c r="D20" s="7" t="s">
        <v>2</v>
      </c>
    </row>
    <row r="21" spans="1:4" ht="32.1" customHeight="1" x14ac:dyDescent="0.25">
      <c r="A21" s="7" t="s">
        <v>1392</v>
      </c>
      <c r="B21" s="7" t="s">
        <v>2</v>
      </c>
      <c r="C21" s="7" t="s">
        <v>2</v>
      </c>
      <c r="D21" s="7" t="s">
        <v>2</v>
      </c>
    </row>
    <row r="22" spans="1:4" ht="32.1" customHeight="1" x14ac:dyDescent="0.25">
      <c r="A22" s="7" t="s">
        <v>1393</v>
      </c>
      <c r="B22" s="7" t="s">
        <v>2</v>
      </c>
      <c r="C22" s="7" t="s">
        <v>2</v>
      </c>
      <c r="D22" s="7" t="s">
        <v>2</v>
      </c>
    </row>
    <row r="23" spans="1:4" ht="15.95" customHeight="1" x14ac:dyDescent="0.25">
      <c r="A23" s="7" t="s">
        <v>1394</v>
      </c>
      <c r="B23" s="7" t="s">
        <v>2</v>
      </c>
      <c r="C23" s="7" t="s">
        <v>2</v>
      </c>
      <c r="D23" s="7" t="s">
        <v>2</v>
      </c>
    </row>
    <row r="24" spans="1:4" ht="48" customHeight="1" x14ac:dyDescent="0.25">
      <c r="A24" s="7" t="s">
        <v>1395</v>
      </c>
      <c r="B24" s="7" t="s">
        <v>2</v>
      </c>
      <c r="C24" s="7" t="s">
        <v>2</v>
      </c>
      <c r="D24" s="7" t="s">
        <v>2</v>
      </c>
    </row>
    <row r="25" spans="1:4" ht="63.95" customHeight="1" x14ac:dyDescent="0.25">
      <c r="A25" s="7" t="s">
        <v>1396</v>
      </c>
      <c r="B25" s="7" t="s">
        <v>2</v>
      </c>
      <c r="C25" s="7" t="s">
        <v>2</v>
      </c>
      <c r="D25" s="7" t="s">
        <v>2</v>
      </c>
    </row>
    <row r="26" spans="1:4" ht="48" customHeight="1" x14ac:dyDescent="0.25">
      <c r="A26" s="7" t="s">
        <v>1397</v>
      </c>
      <c r="B26" s="7" t="s">
        <v>2</v>
      </c>
      <c r="C26" s="7" t="s">
        <v>2</v>
      </c>
      <c r="D26" s="7" t="s">
        <v>2</v>
      </c>
    </row>
    <row r="27" spans="1:4" ht="19.5" x14ac:dyDescent="0.25">
      <c r="A27" s="9" t="s">
        <v>2</v>
      </c>
      <c r="B27" s="9" t="s">
        <v>2</v>
      </c>
      <c r="C27" s="9" t="s">
        <v>2</v>
      </c>
      <c r="D27" s="9" t="s">
        <v>2</v>
      </c>
    </row>
    <row r="28" spans="1:4" ht="32.1" customHeight="1" x14ac:dyDescent="0.25">
      <c r="A28" s="15" t="s">
        <v>1398</v>
      </c>
      <c r="B28" s="15" t="s">
        <v>2</v>
      </c>
      <c r="C28" s="15" t="s">
        <v>2</v>
      </c>
      <c r="D28" s="15" t="s">
        <v>2</v>
      </c>
    </row>
    <row r="29" spans="1:4" ht="32.1" customHeight="1" x14ac:dyDescent="0.25">
      <c r="A29" s="7" t="s">
        <v>1399</v>
      </c>
      <c r="B29" s="7" t="s">
        <v>2</v>
      </c>
      <c r="C29" s="7" t="s">
        <v>2</v>
      </c>
      <c r="D29" s="7" t="s">
        <v>2</v>
      </c>
    </row>
    <row r="30" spans="1:4" ht="32.1" customHeight="1" x14ac:dyDescent="0.25">
      <c r="A30" s="7" t="s">
        <v>1400</v>
      </c>
      <c r="B30" s="7" t="s">
        <v>2</v>
      </c>
      <c r="C30" s="7" t="s">
        <v>2</v>
      </c>
      <c r="D30" s="7" t="s">
        <v>2</v>
      </c>
    </row>
    <row r="31" spans="1:4" ht="32.1" customHeight="1" x14ac:dyDescent="0.25">
      <c r="A31" s="7" t="s">
        <v>1401</v>
      </c>
      <c r="B31" s="7" t="s">
        <v>2</v>
      </c>
      <c r="C31" s="7" t="s">
        <v>2</v>
      </c>
      <c r="D31" s="7" t="s">
        <v>2</v>
      </c>
    </row>
    <row r="32" spans="1:4" ht="48" customHeight="1" x14ac:dyDescent="0.25">
      <c r="A32" s="7" t="s">
        <v>1402</v>
      </c>
      <c r="B32" s="7" t="s">
        <v>2</v>
      </c>
      <c r="C32" s="7" t="s">
        <v>2</v>
      </c>
      <c r="D32" s="7" t="s">
        <v>2</v>
      </c>
    </row>
    <row r="33" spans="1:4" ht="32.1" customHeight="1" x14ac:dyDescent="0.25">
      <c r="A33" s="7" t="s">
        <v>1403</v>
      </c>
      <c r="B33" s="7" t="s">
        <v>2</v>
      </c>
      <c r="C33" s="7" t="s">
        <v>2</v>
      </c>
      <c r="D33" s="7" t="s">
        <v>2</v>
      </c>
    </row>
    <row r="34" spans="1:4" ht="48" customHeight="1" x14ac:dyDescent="0.25">
      <c r="A34" s="7" t="s">
        <v>1404</v>
      </c>
      <c r="B34" s="7" t="s">
        <v>2</v>
      </c>
      <c r="C34" s="7" t="s">
        <v>2</v>
      </c>
      <c r="D34" s="7" t="s">
        <v>2</v>
      </c>
    </row>
    <row r="35" spans="1:4" ht="48" customHeight="1" x14ac:dyDescent="0.25">
      <c r="A35" s="7" t="s">
        <v>1405</v>
      </c>
      <c r="B35" s="7" t="s">
        <v>2</v>
      </c>
      <c r="C35" s="7" t="s">
        <v>2</v>
      </c>
      <c r="D35" s="7" t="s">
        <v>2</v>
      </c>
    </row>
    <row r="36" spans="1:4" ht="19.5" x14ac:dyDescent="0.25">
      <c r="A36" s="9" t="s">
        <v>2</v>
      </c>
      <c r="B36" s="9" t="s">
        <v>2</v>
      </c>
      <c r="C36" s="9" t="s">
        <v>2</v>
      </c>
      <c r="D36" s="9" t="s">
        <v>2</v>
      </c>
    </row>
    <row r="37" spans="1:4" ht="32.1" customHeight="1" x14ac:dyDescent="0.25">
      <c r="A37" s="15" t="s">
        <v>1406</v>
      </c>
      <c r="B37" s="15" t="s">
        <v>2</v>
      </c>
      <c r="C37" s="15" t="s">
        <v>2</v>
      </c>
      <c r="D37" s="15" t="s">
        <v>2</v>
      </c>
    </row>
    <row r="38" spans="1:4" ht="48" customHeight="1" x14ac:dyDescent="0.25">
      <c r="A38" s="7" t="s">
        <v>1407</v>
      </c>
      <c r="B38" s="7" t="s">
        <v>2</v>
      </c>
      <c r="C38" s="7" t="s">
        <v>2</v>
      </c>
      <c r="D38" s="7" t="s">
        <v>2</v>
      </c>
    </row>
    <row r="39" spans="1:4" ht="19.5" x14ac:dyDescent="0.25">
      <c r="A39" s="9" t="s">
        <v>2</v>
      </c>
      <c r="B39" s="9" t="s">
        <v>2</v>
      </c>
      <c r="C39" s="9" t="s">
        <v>2</v>
      </c>
      <c r="D39" s="9" t="s">
        <v>2</v>
      </c>
    </row>
    <row r="40" spans="1:4" ht="32.1" customHeight="1" x14ac:dyDescent="0.25">
      <c r="A40" s="15" t="s">
        <v>1408</v>
      </c>
      <c r="B40" s="15" t="s">
        <v>2</v>
      </c>
      <c r="C40" s="15" t="s">
        <v>2</v>
      </c>
      <c r="D40" s="15" t="s">
        <v>2</v>
      </c>
    </row>
    <row r="41" spans="1:4" ht="48" customHeight="1" x14ac:dyDescent="0.25">
      <c r="A41" s="7" t="s">
        <v>1409</v>
      </c>
      <c r="B41" s="7" t="s">
        <v>2</v>
      </c>
      <c r="C41" s="7" t="s">
        <v>2</v>
      </c>
      <c r="D41" s="7" t="s">
        <v>2</v>
      </c>
    </row>
    <row r="42" spans="1:4" ht="19.5" x14ac:dyDescent="0.25">
      <c r="A42" s="9" t="s">
        <v>2</v>
      </c>
      <c r="B42" s="9" t="s">
        <v>2</v>
      </c>
      <c r="C42" s="9" t="s">
        <v>2</v>
      </c>
      <c r="D42" s="9" t="s">
        <v>2</v>
      </c>
    </row>
    <row r="43" spans="1:4" ht="32.1" customHeight="1" x14ac:dyDescent="0.25">
      <c r="A43" s="12" t="s">
        <v>1410</v>
      </c>
      <c r="B43" s="10"/>
      <c r="C43" s="10"/>
      <c r="D43" s="10"/>
    </row>
    <row r="44" spans="1:4" ht="159.94999999999999" customHeight="1" x14ac:dyDescent="0.25">
      <c r="A44" s="7" t="s">
        <v>1378</v>
      </c>
      <c r="B44" s="7" t="s">
        <v>2</v>
      </c>
      <c r="C44" s="7" t="s">
        <v>2</v>
      </c>
      <c r="D44" s="7" t="s">
        <v>2</v>
      </c>
    </row>
  </sheetData>
  <mergeCells count="36">
    <mergeCell ref="A37:D37"/>
    <mergeCell ref="A38:D38"/>
    <mergeCell ref="A40:D40"/>
    <mergeCell ref="A41:D41"/>
    <mergeCell ref="A43:D43"/>
    <mergeCell ref="A44:D44"/>
    <mergeCell ref="A30:D30"/>
    <mergeCell ref="A31:D31"/>
    <mergeCell ref="A32:D32"/>
    <mergeCell ref="A33:D33"/>
    <mergeCell ref="A34:D34"/>
    <mergeCell ref="A35:D35"/>
    <mergeCell ref="A23:D23"/>
    <mergeCell ref="A24:D24"/>
    <mergeCell ref="A25:D25"/>
    <mergeCell ref="A26:D26"/>
    <mergeCell ref="A28:D28"/>
    <mergeCell ref="A29:D29"/>
    <mergeCell ref="A17:D17"/>
    <mergeCell ref="A18:D18"/>
    <mergeCell ref="A19:D19"/>
    <mergeCell ref="A20:D20"/>
    <mergeCell ref="A21:D21"/>
    <mergeCell ref="A22:D22"/>
    <mergeCell ref="A8:D8"/>
    <mergeCell ref="A10:D10"/>
    <mergeCell ref="A11:D11"/>
    <mergeCell ref="A13:D13"/>
    <mergeCell ref="A14:D14"/>
    <mergeCell ref="A15:D15"/>
    <mergeCell ref="B1:D1"/>
    <mergeCell ref="A2:D2"/>
    <mergeCell ref="A4:D4"/>
    <mergeCell ref="A5:D5"/>
    <mergeCell ref="A6:D6"/>
    <mergeCell ref="A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5"/>
  <sheetViews>
    <sheetView tabSelected="1" topLeftCell="A244" workbookViewId="0">
      <selection activeCell="F245" sqref="F245"/>
    </sheetView>
  </sheetViews>
  <sheetFormatPr defaultRowHeight="15" x14ac:dyDescent="0.25"/>
  <cols>
    <col min="1" max="1" width="13.7109375" customWidth="1"/>
    <col min="2" max="2" width="37.42578125" customWidth="1"/>
    <col min="3" max="3" width="16" customWidth="1"/>
    <col min="4" max="4" width="38.7109375" customWidth="1"/>
    <col min="5" max="5" width="76.42578125" customWidth="1"/>
    <col min="6" max="6" width="74.85546875" customWidth="1"/>
    <col min="7" max="8" width="0" hidden="1" bestFit="1" customWidth="1"/>
    <col min="9" max="9" width="14.85546875" bestFit="1" customWidth="1"/>
    <col min="10" max="10" width="80" bestFit="1" customWidth="1"/>
    <col min="11" max="12" width="27.42578125" bestFit="1" customWidth="1"/>
  </cols>
  <sheetData>
    <row r="1" spans="1:12" ht="33" customHeight="1" x14ac:dyDescent="0.25">
      <c r="A1" s="1" t="s">
        <v>0</v>
      </c>
      <c r="B1" s="2" t="s">
        <v>1</v>
      </c>
      <c r="C1" s="2" t="s">
        <v>2</v>
      </c>
      <c r="D1" s="2" t="s">
        <v>2</v>
      </c>
    </row>
    <row r="2" spans="1:12" ht="42" x14ac:dyDescent="0.25">
      <c r="A2" s="3" t="s">
        <v>3</v>
      </c>
      <c r="B2" s="3" t="s">
        <v>4</v>
      </c>
      <c r="C2" s="3" t="s">
        <v>5</v>
      </c>
      <c r="D2" s="3" t="s">
        <v>6</v>
      </c>
      <c r="E2" s="3" t="s">
        <v>7</v>
      </c>
      <c r="F2" s="3" t="s">
        <v>8</v>
      </c>
      <c r="G2" s="3" t="s">
        <v>2</v>
      </c>
      <c r="H2" s="3" t="s">
        <v>2</v>
      </c>
      <c r="I2" s="3" t="s">
        <v>9</v>
      </c>
      <c r="J2" s="3" t="s">
        <v>10</v>
      </c>
      <c r="K2" s="3" t="s">
        <v>11</v>
      </c>
      <c r="L2" s="3" t="s">
        <v>12</v>
      </c>
    </row>
    <row r="3" spans="1:12" ht="117" x14ac:dyDescent="0.25">
      <c r="A3" s="4" t="s">
        <v>13</v>
      </c>
      <c r="B3" s="5" t="s">
        <v>14</v>
      </c>
      <c r="C3" s="16" t="s">
        <v>15</v>
      </c>
      <c r="D3" s="16" t="s">
        <v>16</v>
      </c>
      <c r="E3" s="16" t="s">
        <v>17</v>
      </c>
      <c r="F3" s="16"/>
      <c r="I3" s="6" t="s">
        <v>18</v>
      </c>
      <c r="J3" s="7" t="s">
        <v>19</v>
      </c>
      <c r="K3" s="6" t="s">
        <v>20</v>
      </c>
      <c r="L3" s="6" t="s">
        <v>21</v>
      </c>
    </row>
    <row r="4" spans="1:12" ht="97.5" x14ac:dyDescent="0.25">
      <c r="A4" s="8" t="s">
        <v>22</v>
      </c>
      <c r="B4" s="9" t="s">
        <v>23</v>
      </c>
      <c r="C4" s="17" t="s">
        <v>15</v>
      </c>
      <c r="D4" s="17" t="s">
        <v>16</v>
      </c>
      <c r="E4" s="17" t="s">
        <v>24</v>
      </c>
      <c r="F4" s="17"/>
      <c r="I4" s="6"/>
      <c r="J4" s="6"/>
      <c r="K4" s="6"/>
      <c r="L4" s="10"/>
    </row>
    <row r="5" spans="1:12" ht="97.5" x14ac:dyDescent="0.25">
      <c r="A5" s="4" t="s">
        <v>25</v>
      </c>
      <c r="B5" s="5" t="s">
        <v>26</v>
      </c>
      <c r="C5" s="16" t="s">
        <v>15</v>
      </c>
      <c r="D5" s="16" t="s">
        <v>27</v>
      </c>
      <c r="E5" s="16" t="s">
        <v>28</v>
      </c>
      <c r="F5" s="16"/>
      <c r="I5" s="11" t="s">
        <v>29</v>
      </c>
      <c r="J5" s="9" t="s">
        <v>30</v>
      </c>
      <c r="K5" s="11" t="s">
        <v>31</v>
      </c>
      <c r="L5" s="10"/>
    </row>
    <row r="6" spans="1:12" ht="210" x14ac:dyDescent="0.25">
      <c r="A6" s="8" t="s">
        <v>32</v>
      </c>
      <c r="B6" s="9" t="s">
        <v>33</v>
      </c>
      <c r="C6" s="17" t="s">
        <v>15</v>
      </c>
      <c r="D6" s="17" t="s">
        <v>16</v>
      </c>
      <c r="E6" s="17" t="s">
        <v>34</v>
      </c>
      <c r="F6" s="17" t="s">
        <v>35</v>
      </c>
      <c r="I6" s="11" t="s">
        <v>36</v>
      </c>
      <c r="J6" s="9" t="s">
        <v>37</v>
      </c>
      <c r="K6" s="11" t="s">
        <v>38</v>
      </c>
      <c r="L6" s="10"/>
    </row>
    <row r="7" spans="1:12" ht="117" x14ac:dyDescent="0.25">
      <c r="A7" s="4" t="s">
        <v>39</v>
      </c>
      <c r="B7" s="5" t="s">
        <v>40</v>
      </c>
      <c r="C7" s="16" t="s">
        <v>15</v>
      </c>
      <c r="D7" s="16" t="s">
        <v>16</v>
      </c>
      <c r="E7" s="16" t="s">
        <v>41</v>
      </c>
      <c r="F7" s="16"/>
      <c r="I7" s="11" t="s">
        <v>42</v>
      </c>
      <c r="J7" s="9" t="s">
        <v>43</v>
      </c>
      <c r="K7" s="11" t="s">
        <v>44</v>
      </c>
      <c r="L7" s="10"/>
    </row>
    <row r="8" spans="1:12" ht="175.5" x14ac:dyDescent="0.25">
      <c r="A8" s="8" t="s">
        <v>45</v>
      </c>
      <c r="B8" s="9" t="s">
        <v>46</v>
      </c>
      <c r="C8" s="17" t="s">
        <v>15</v>
      </c>
      <c r="D8" s="17" t="s">
        <v>16</v>
      </c>
      <c r="E8" s="17" t="s">
        <v>47</v>
      </c>
      <c r="F8" s="17"/>
      <c r="I8" s="11" t="s">
        <v>48</v>
      </c>
      <c r="J8" s="9" t="s">
        <v>49</v>
      </c>
      <c r="K8" s="11" t="s">
        <v>50</v>
      </c>
      <c r="L8" s="10"/>
    </row>
    <row r="9" spans="1:12" ht="136.5" x14ac:dyDescent="0.25">
      <c r="A9" s="4" t="s">
        <v>51</v>
      </c>
      <c r="B9" s="5" t="s">
        <v>52</v>
      </c>
      <c r="C9" s="16" t="s">
        <v>15</v>
      </c>
      <c r="D9" s="16" t="s">
        <v>16</v>
      </c>
      <c r="E9" s="17" t="s">
        <v>53</v>
      </c>
      <c r="F9" s="16"/>
      <c r="I9" s="6" t="s">
        <v>54</v>
      </c>
      <c r="J9" s="7" t="s">
        <v>55</v>
      </c>
      <c r="K9" s="6" t="s">
        <v>56</v>
      </c>
      <c r="L9" s="10"/>
    </row>
    <row r="10" spans="1:12" ht="97.5" x14ac:dyDescent="0.25">
      <c r="A10" s="8" t="s">
        <v>57</v>
      </c>
      <c r="B10" s="9" t="s">
        <v>58</v>
      </c>
      <c r="C10" s="17" t="s">
        <v>15</v>
      </c>
      <c r="D10" s="17" t="s">
        <v>16</v>
      </c>
      <c r="E10" s="17" t="s">
        <v>59</v>
      </c>
      <c r="F10" s="17"/>
      <c r="I10" s="6"/>
      <c r="J10" s="6"/>
      <c r="K10" s="6"/>
      <c r="L10" s="10"/>
    </row>
    <row r="11" spans="1:12" ht="175.5" x14ac:dyDescent="0.25">
      <c r="A11" s="4" t="s">
        <v>60</v>
      </c>
      <c r="B11" s="5" t="s">
        <v>61</v>
      </c>
      <c r="C11" s="16" t="s">
        <v>15</v>
      </c>
      <c r="D11" s="16" t="s">
        <v>16</v>
      </c>
      <c r="E11" s="16" t="s">
        <v>62</v>
      </c>
      <c r="F11" s="16"/>
      <c r="I11" s="6" t="s">
        <v>63</v>
      </c>
      <c r="J11" s="7" t="s">
        <v>64</v>
      </c>
      <c r="K11" s="6" t="s">
        <v>65</v>
      </c>
      <c r="L11" s="6" t="s">
        <v>66</v>
      </c>
    </row>
    <row r="12" spans="1:12" ht="141" customHeight="1" x14ac:dyDescent="0.25">
      <c r="A12" s="8" t="s">
        <v>67</v>
      </c>
      <c r="B12" s="9" t="s">
        <v>68</v>
      </c>
      <c r="C12" s="17" t="s">
        <v>15</v>
      </c>
      <c r="D12" s="17" t="s">
        <v>16</v>
      </c>
      <c r="E12" s="16" t="s">
        <v>62</v>
      </c>
      <c r="F12" s="17"/>
      <c r="I12" s="6"/>
      <c r="J12" s="6"/>
      <c r="K12" s="6"/>
      <c r="L12" s="10"/>
    </row>
    <row r="13" spans="1:12" ht="97.5" x14ac:dyDescent="0.25">
      <c r="A13" s="4" t="s">
        <v>69</v>
      </c>
      <c r="B13" s="5" t="s">
        <v>70</v>
      </c>
      <c r="C13" s="16" t="s">
        <v>15</v>
      </c>
      <c r="D13" s="16" t="s">
        <v>16</v>
      </c>
      <c r="E13" s="16" t="s">
        <v>71</v>
      </c>
      <c r="F13" s="16"/>
      <c r="I13" s="11" t="s">
        <v>72</v>
      </c>
      <c r="J13" s="9" t="s">
        <v>73</v>
      </c>
      <c r="K13" s="11" t="s">
        <v>74</v>
      </c>
      <c r="L13" s="10"/>
    </row>
    <row r="14" spans="1:12" ht="117" x14ac:dyDescent="0.25">
      <c r="A14" s="8" t="s">
        <v>75</v>
      </c>
      <c r="B14" s="9" t="s">
        <v>76</v>
      </c>
      <c r="C14" s="17" t="s">
        <v>15</v>
      </c>
      <c r="D14" s="17" t="s">
        <v>16</v>
      </c>
      <c r="E14" s="17" t="s">
        <v>77</v>
      </c>
      <c r="F14" s="17"/>
      <c r="I14" s="11" t="s">
        <v>78</v>
      </c>
      <c r="J14" s="9" t="s">
        <v>79</v>
      </c>
      <c r="K14" s="11" t="s">
        <v>80</v>
      </c>
      <c r="L14" s="10"/>
    </row>
    <row r="15" spans="1:12" ht="136.5" x14ac:dyDescent="0.25">
      <c r="A15" s="4" t="s">
        <v>81</v>
      </c>
      <c r="B15" s="5" t="s">
        <v>82</v>
      </c>
      <c r="C15" s="16" t="s">
        <v>15</v>
      </c>
      <c r="D15" s="16" t="s">
        <v>16</v>
      </c>
      <c r="E15" s="16" t="s">
        <v>83</v>
      </c>
      <c r="F15" s="16"/>
      <c r="I15" s="11" t="s">
        <v>84</v>
      </c>
      <c r="J15" s="9" t="s">
        <v>85</v>
      </c>
      <c r="K15" s="11" t="s">
        <v>86</v>
      </c>
      <c r="L15" s="10"/>
    </row>
    <row r="16" spans="1:12" ht="175.5" x14ac:dyDescent="0.25">
      <c r="A16" s="8" t="s">
        <v>87</v>
      </c>
      <c r="B16" s="9" t="s">
        <v>88</v>
      </c>
      <c r="C16" s="17" t="s">
        <v>15</v>
      </c>
      <c r="D16" s="17" t="s">
        <v>16</v>
      </c>
      <c r="E16" s="17" t="s">
        <v>89</v>
      </c>
      <c r="F16" s="17"/>
      <c r="I16" s="6" t="s">
        <v>90</v>
      </c>
      <c r="J16" s="7" t="s">
        <v>91</v>
      </c>
      <c r="K16" s="6" t="s">
        <v>92</v>
      </c>
      <c r="L16" s="10"/>
    </row>
    <row r="17" spans="1:12" ht="75" x14ac:dyDescent="0.25">
      <c r="A17" s="4" t="s">
        <v>93</v>
      </c>
      <c r="B17" s="5" t="s">
        <v>94</v>
      </c>
      <c r="C17" s="16" t="s">
        <v>15</v>
      </c>
      <c r="D17" s="16" t="s">
        <v>16</v>
      </c>
      <c r="E17" s="16" t="s">
        <v>95</v>
      </c>
      <c r="F17" s="16"/>
      <c r="I17" s="6"/>
      <c r="J17" s="6"/>
      <c r="K17" s="6"/>
      <c r="L17" s="10"/>
    </row>
    <row r="18" spans="1:12" ht="117" x14ac:dyDescent="0.25">
      <c r="A18" s="8" t="s">
        <v>96</v>
      </c>
      <c r="B18" s="9" t="s">
        <v>97</v>
      </c>
      <c r="C18" s="17" t="s">
        <v>15</v>
      </c>
      <c r="D18" s="17" t="s">
        <v>16</v>
      </c>
      <c r="E18" s="17" t="s">
        <v>95</v>
      </c>
      <c r="F18" s="17"/>
      <c r="I18" s="6" t="s">
        <v>98</v>
      </c>
      <c r="J18" s="7" t="s">
        <v>99</v>
      </c>
      <c r="K18" s="6" t="s">
        <v>100</v>
      </c>
      <c r="L18" s="10"/>
    </row>
    <row r="19" spans="1:12" ht="78" x14ac:dyDescent="0.25">
      <c r="A19" s="4" t="s">
        <v>101</v>
      </c>
      <c r="B19" s="5" t="s">
        <v>102</v>
      </c>
      <c r="C19" s="16" t="s">
        <v>15</v>
      </c>
      <c r="D19" s="16" t="s">
        <v>16</v>
      </c>
      <c r="E19" s="16" t="s">
        <v>103</v>
      </c>
      <c r="F19" s="16"/>
      <c r="I19" s="6"/>
      <c r="J19" s="6"/>
      <c r="K19" s="6"/>
      <c r="L19" s="10"/>
    </row>
    <row r="20" spans="1:12" ht="78" x14ac:dyDescent="0.25">
      <c r="A20" s="8" t="s">
        <v>104</v>
      </c>
      <c r="B20" s="9" t="s">
        <v>105</v>
      </c>
      <c r="C20" s="17" t="s">
        <v>15</v>
      </c>
      <c r="D20" s="17" t="s">
        <v>16</v>
      </c>
      <c r="E20" s="17" t="s">
        <v>106</v>
      </c>
      <c r="F20" s="17"/>
      <c r="I20" s="6" t="s">
        <v>107</v>
      </c>
      <c r="J20" s="7" t="s">
        <v>108</v>
      </c>
      <c r="K20" s="6" t="s">
        <v>109</v>
      </c>
      <c r="L20" s="10"/>
    </row>
    <row r="21" spans="1:12" ht="97.5" x14ac:dyDescent="0.25">
      <c r="A21" s="4" t="s">
        <v>110</v>
      </c>
      <c r="B21" s="5" t="s">
        <v>111</v>
      </c>
      <c r="C21" s="16" t="s">
        <v>15</v>
      </c>
      <c r="D21" s="16" t="s">
        <v>16</v>
      </c>
      <c r="E21" s="16" t="s">
        <v>112</v>
      </c>
      <c r="F21" s="16"/>
      <c r="I21" s="6"/>
      <c r="J21" s="6"/>
      <c r="K21" s="6"/>
      <c r="L21" s="10"/>
    </row>
    <row r="22" spans="1:12" ht="156" x14ac:dyDescent="0.25">
      <c r="A22" s="8" t="s">
        <v>113</v>
      </c>
      <c r="B22" s="9" t="s">
        <v>114</v>
      </c>
      <c r="C22" s="17" t="s">
        <v>15</v>
      </c>
      <c r="D22" s="17" t="s">
        <v>16</v>
      </c>
      <c r="E22" s="17" t="s">
        <v>115</v>
      </c>
      <c r="F22" s="17"/>
      <c r="I22" s="6" t="s">
        <v>116</v>
      </c>
      <c r="J22" s="7" t="s">
        <v>117</v>
      </c>
      <c r="K22" s="6" t="s">
        <v>118</v>
      </c>
      <c r="L22" s="6" t="s">
        <v>119</v>
      </c>
    </row>
    <row r="23" spans="1:12" ht="135" x14ac:dyDescent="0.25">
      <c r="A23" s="4" t="s">
        <v>120</v>
      </c>
      <c r="B23" s="5" t="s">
        <v>121</v>
      </c>
      <c r="C23" s="16" t="s">
        <v>15</v>
      </c>
      <c r="D23" s="16" t="s">
        <v>16</v>
      </c>
      <c r="E23" s="16" t="s">
        <v>115</v>
      </c>
      <c r="F23" s="16"/>
      <c r="I23" s="6"/>
      <c r="J23" s="6"/>
      <c r="K23" s="6"/>
      <c r="L23" s="10"/>
    </row>
    <row r="24" spans="1:12" ht="117" x14ac:dyDescent="0.25">
      <c r="A24" s="8" t="s">
        <v>122</v>
      </c>
      <c r="B24" s="9" t="s">
        <v>123</v>
      </c>
      <c r="C24" s="17" t="s">
        <v>15</v>
      </c>
      <c r="D24" s="17" t="s">
        <v>16</v>
      </c>
      <c r="E24" s="17" t="s">
        <v>124</v>
      </c>
      <c r="F24" s="17"/>
      <c r="I24" s="11" t="s">
        <v>125</v>
      </c>
      <c r="J24" s="9" t="s">
        <v>126</v>
      </c>
      <c r="K24" s="11" t="s">
        <v>127</v>
      </c>
      <c r="L24" s="10"/>
    </row>
    <row r="25" spans="1:12" ht="117" x14ac:dyDescent="0.25">
      <c r="A25" s="4" t="s">
        <v>128</v>
      </c>
      <c r="B25" s="5" t="s">
        <v>129</v>
      </c>
      <c r="C25" s="16" t="s">
        <v>15</v>
      </c>
      <c r="D25" s="16" t="s">
        <v>16</v>
      </c>
      <c r="E25" s="16" t="s">
        <v>124</v>
      </c>
      <c r="F25" s="16"/>
      <c r="I25" s="11" t="s">
        <v>130</v>
      </c>
      <c r="J25" s="9" t="s">
        <v>131</v>
      </c>
      <c r="K25" s="11" t="s">
        <v>132</v>
      </c>
      <c r="L25" s="10"/>
    </row>
    <row r="26" spans="1:12" ht="136.5" x14ac:dyDescent="0.25">
      <c r="A26" s="8" t="s">
        <v>133</v>
      </c>
      <c r="B26" s="9" t="s">
        <v>134</v>
      </c>
      <c r="C26" s="17" t="s">
        <v>15</v>
      </c>
      <c r="D26" s="17" t="s">
        <v>16</v>
      </c>
      <c r="E26" s="17" t="s">
        <v>124</v>
      </c>
      <c r="F26" s="17"/>
      <c r="I26" s="11" t="s">
        <v>135</v>
      </c>
      <c r="J26" s="9" t="s">
        <v>136</v>
      </c>
      <c r="K26" s="11" t="s">
        <v>137</v>
      </c>
      <c r="L26" s="10"/>
    </row>
    <row r="27" spans="1:12" ht="117" x14ac:dyDescent="0.25">
      <c r="A27" s="4" t="s">
        <v>138</v>
      </c>
      <c r="B27" s="5" t="s">
        <v>139</v>
      </c>
      <c r="C27" s="16" t="s">
        <v>15</v>
      </c>
      <c r="D27" s="16" t="s">
        <v>16</v>
      </c>
      <c r="E27" s="16" t="s">
        <v>140</v>
      </c>
      <c r="F27" s="16"/>
      <c r="I27" s="6" t="s">
        <v>141</v>
      </c>
      <c r="J27" s="7" t="s">
        <v>142</v>
      </c>
      <c r="K27" s="6" t="s">
        <v>143</v>
      </c>
      <c r="L27" s="10"/>
    </row>
    <row r="28" spans="1:12" ht="120" x14ac:dyDescent="0.25">
      <c r="A28" s="8" t="s">
        <v>144</v>
      </c>
      <c r="B28" s="9" t="s">
        <v>145</v>
      </c>
      <c r="C28" s="17" t="s">
        <v>15</v>
      </c>
      <c r="D28" s="17" t="s">
        <v>16</v>
      </c>
      <c r="E28" s="17" t="s">
        <v>146</v>
      </c>
      <c r="F28" s="17"/>
      <c r="I28" s="6"/>
      <c r="J28" s="6"/>
      <c r="K28" s="6"/>
      <c r="L28" s="10"/>
    </row>
    <row r="29" spans="1:12" ht="78" x14ac:dyDescent="0.25">
      <c r="A29" s="4" t="s">
        <v>147</v>
      </c>
      <c r="B29" s="5" t="s">
        <v>148</v>
      </c>
      <c r="C29" s="16" t="s">
        <v>15</v>
      </c>
      <c r="D29" s="16" t="s">
        <v>16</v>
      </c>
      <c r="E29" s="16" t="s">
        <v>149</v>
      </c>
      <c r="F29" s="16"/>
      <c r="I29" s="6"/>
      <c r="J29" s="6"/>
      <c r="K29" s="6"/>
      <c r="L29" s="10"/>
    </row>
    <row r="30" spans="1:12" ht="117" x14ac:dyDescent="0.25">
      <c r="A30" s="8" t="s">
        <v>150</v>
      </c>
      <c r="B30" s="9" t="s">
        <v>151</v>
      </c>
      <c r="C30" s="17" t="s">
        <v>15</v>
      </c>
      <c r="D30" s="17" t="s">
        <v>16</v>
      </c>
      <c r="E30" s="17" t="s">
        <v>152</v>
      </c>
      <c r="F30" s="17"/>
      <c r="I30" s="11" t="s">
        <v>153</v>
      </c>
      <c r="J30" s="9" t="s">
        <v>154</v>
      </c>
      <c r="K30" s="11" t="s">
        <v>155</v>
      </c>
      <c r="L30" s="10"/>
    </row>
    <row r="31" spans="1:12" ht="150" x14ac:dyDescent="0.25">
      <c r="A31" s="4" t="s">
        <v>156</v>
      </c>
      <c r="B31" s="5" t="s">
        <v>157</v>
      </c>
      <c r="C31" s="16" t="s">
        <v>15</v>
      </c>
      <c r="D31" s="16" t="s">
        <v>16</v>
      </c>
      <c r="E31" s="16" t="s">
        <v>158</v>
      </c>
      <c r="F31" s="16"/>
      <c r="I31" s="11" t="s">
        <v>159</v>
      </c>
      <c r="J31" s="9" t="s">
        <v>160</v>
      </c>
      <c r="K31" s="11" t="s">
        <v>161</v>
      </c>
      <c r="L31" s="10"/>
    </row>
    <row r="32" spans="1:12" ht="120" x14ac:dyDescent="0.25">
      <c r="A32" s="8" t="s">
        <v>162</v>
      </c>
      <c r="B32" s="9" t="s">
        <v>163</v>
      </c>
      <c r="C32" s="17" t="s">
        <v>15</v>
      </c>
      <c r="D32" s="17" t="s">
        <v>27</v>
      </c>
      <c r="E32" s="17" t="s">
        <v>164</v>
      </c>
      <c r="F32" s="17"/>
      <c r="I32" s="6" t="s">
        <v>165</v>
      </c>
      <c r="J32" s="7" t="s">
        <v>166</v>
      </c>
      <c r="K32" s="6" t="s">
        <v>167</v>
      </c>
      <c r="L32" s="10"/>
    </row>
    <row r="33" spans="1:12" ht="225" x14ac:dyDescent="0.25">
      <c r="A33" s="4" t="s">
        <v>168</v>
      </c>
      <c r="B33" s="5" t="s">
        <v>169</v>
      </c>
      <c r="C33" s="16" t="s">
        <v>15</v>
      </c>
      <c r="D33" s="16" t="s">
        <v>27</v>
      </c>
      <c r="E33" s="16" t="s">
        <v>170</v>
      </c>
      <c r="F33" s="16"/>
      <c r="I33" s="6"/>
      <c r="J33" s="6"/>
      <c r="K33" s="6"/>
      <c r="L33" s="10"/>
    </row>
    <row r="34" spans="1:12" ht="58.5" x14ac:dyDescent="0.25">
      <c r="A34" s="8" t="s">
        <v>171</v>
      </c>
      <c r="B34" s="9" t="s">
        <v>172</v>
      </c>
      <c r="C34" s="17" t="s">
        <v>15</v>
      </c>
      <c r="D34" s="17" t="s">
        <v>16</v>
      </c>
      <c r="E34" s="17" t="s">
        <v>173</v>
      </c>
      <c r="F34" s="17"/>
      <c r="I34" s="6"/>
      <c r="J34" s="6"/>
      <c r="K34" s="6"/>
      <c r="L34" s="10"/>
    </row>
    <row r="35" spans="1:12" ht="117" x14ac:dyDescent="0.25">
      <c r="A35" s="4" t="s">
        <v>174</v>
      </c>
      <c r="B35" s="5" t="s">
        <v>175</v>
      </c>
      <c r="C35" s="16" t="s">
        <v>15</v>
      </c>
      <c r="D35" s="16" t="s">
        <v>16</v>
      </c>
      <c r="E35" s="16" t="s">
        <v>176</v>
      </c>
      <c r="F35" s="16"/>
      <c r="I35" s="6" t="s">
        <v>177</v>
      </c>
      <c r="J35" s="7" t="s">
        <v>178</v>
      </c>
      <c r="K35" s="6" t="s">
        <v>179</v>
      </c>
      <c r="L35" s="10"/>
    </row>
    <row r="36" spans="1:12" ht="78" x14ac:dyDescent="0.25">
      <c r="A36" s="8" t="s">
        <v>180</v>
      </c>
      <c r="B36" s="9" t="s">
        <v>181</v>
      </c>
      <c r="C36" s="17" t="s">
        <v>15</v>
      </c>
      <c r="D36" s="17" t="s">
        <v>16</v>
      </c>
      <c r="E36" s="17" t="s">
        <v>176</v>
      </c>
      <c r="F36" s="17"/>
      <c r="I36" s="6"/>
      <c r="J36" s="6"/>
      <c r="K36" s="6"/>
      <c r="L36" s="10"/>
    </row>
    <row r="37" spans="1:12" ht="97.5" x14ac:dyDescent="0.25">
      <c r="A37" s="4" t="s">
        <v>182</v>
      </c>
      <c r="B37" s="5" t="s">
        <v>183</v>
      </c>
      <c r="C37" s="16" t="s">
        <v>15</v>
      </c>
      <c r="D37" s="16" t="s">
        <v>16</v>
      </c>
      <c r="E37" s="16" t="s">
        <v>176</v>
      </c>
      <c r="F37" s="16"/>
      <c r="I37" s="6" t="s">
        <v>184</v>
      </c>
      <c r="J37" s="7" t="s">
        <v>185</v>
      </c>
      <c r="K37" s="6" t="s">
        <v>186</v>
      </c>
      <c r="L37" s="10"/>
    </row>
    <row r="38" spans="1:12" ht="90" x14ac:dyDescent="0.25">
      <c r="A38" s="8" t="s">
        <v>187</v>
      </c>
      <c r="B38" s="9" t="s">
        <v>188</v>
      </c>
      <c r="C38" s="17" t="s">
        <v>189</v>
      </c>
      <c r="D38" s="17" t="s">
        <v>16</v>
      </c>
      <c r="E38" s="17" t="s">
        <v>190</v>
      </c>
      <c r="F38" s="17"/>
      <c r="I38" s="6"/>
      <c r="J38" s="6"/>
      <c r="K38" s="6"/>
      <c r="L38" s="10"/>
    </row>
    <row r="39" spans="1:12" ht="156" x14ac:dyDescent="0.25">
      <c r="A39" s="4" t="s">
        <v>191</v>
      </c>
      <c r="B39" s="5" t="s">
        <v>192</v>
      </c>
      <c r="C39" s="16" t="s">
        <v>15</v>
      </c>
      <c r="D39" s="16" t="s">
        <v>193</v>
      </c>
      <c r="E39" s="16" t="s">
        <v>194</v>
      </c>
      <c r="F39" s="16"/>
      <c r="I39" s="11" t="s">
        <v>195</v>
      </c>
      <c r="J39" s="9" t="s">
        <v>196</v>
      </c>
      <c r="K39" s="11" t="s">
        <v>197</v>
      </c>
      <c r="L39" s="10"/>
    </row>
    <row r="40" spans="1:12" ht="234" x14ac:dyDescent="0.25">
      <c r="A40" s="8" t="s">
        <v>198</v>
      </c>
      <c r="B40" s="9" t="s">
        <v>199</v>
      </c>
      <c r="C40" s="17" t="s">
        <v>15</v>
      </c>
      <c r="D40" s="18" t="s">
        <v>16</v>
      </c>
      <c r="E40" s="17" t="s">
        <v>200</v>
      </c>
      <c r="F40" s="17"/>
      <c r="I40" s="6" t="s">
        <v>201</v>
      </c>
      <c r="J40" s="7" t="s">
        <v>202</v>
      </c>
      <c r="K40" s="6" t="s">
        <v>203</v>
      </c>
      <c r="L40" s="6" t="s">
        <v>204</v>
      </c>
    </row>
    <row r="41" spans="1:12" ht="90" x14ac:dyDescent="0.25">
      <c r="A41" s="4" t="s">
        <v>205</v>
      </c>
      <c r="B41" s="5" t="s">
        <v>121</v>
      </c>
      <c r="C41" s="16" t="s">
        <v>15</v>
      </c>
      <c r="D41" s="16" t="s">
        <v>16</v>
      </c>
      <c r="E41" s="16" t="s">
        <v>24</v>
      </c>
      <c r="F41" s="16"/>
      <c r="I41" s="6"/>
      <c r="J41" s="6"/>
      <c r="K41" s="6"/>
      <c r="L41" s="10"/>
    </row>
    <row r="42" spans="1:12" ht="165" x14ac:dyDescent="0.25">
      <c r="A42" s="8" t="s">
        <v>206</v>
      </c>
      <c r="B42" s="9" t="s">
        <v>207</v>
      </c>
      <c r="C42" s="17" t="s">
        <v>15</v>
      </c>
      <c r="D42" s="17" t="s">
        <v>16</v>
      </c>
      <c r="E42" s="17" t="s">
        <v>208</v>
      </c>
      <c r="F42" s="17"/>
      <c r="I42" s="11" t="s">
        <v>209</v>
      </c>
      <c r="J42" s="9" t="s">
        <v>210</v>
      </c>
      <c r="K42" s="11" t="s">
        <v>211</v>
      </c>
      <c r="L42" s="10"/>
    </row>
    <row r="43" spans="1:12" ht="175.5" x14ac:dyDescent="0.25">
      <c r="A43" s="4" t="s">
        <v>212</v>
      </c>
      <c r="B43" s="5" t="s">
        <v>213</v>
      </c>
      <c r="C43" s="16" t="s">
        <v>15</v>
      </c>
      <c r="D43" s="16" t="s">
        <v>16</v>
      </c>
      <c r="E43" s="16" t="s">
        <v>214</v>
      </c>
      <c r="F43" s="16"/>
      <c r="I43" s="11" t="s">
        <v>215</v>
      </c>
      <c r="J43" s="9" t="s">
        <v>216</v>
      </c>
      <c r="K43" s="11" t="s">
        <v>217</v>
      </c>
      <c r="L43" s="10"/>
    </row>
    <row r="44" spans="1:12" ht="135" x14ac:dyDescent="0.25">
      <c r="A44" s="8" t="s">
        <v>218</v>
      </c>
      <c r="B44" s="9" t="s">
        <v>219</v>
      </c>
      <c r="C44" s="17" t="s">
        <v>15</v>
      </c>
      <c r="D44" s="17" t="s">
        <v>16</v>
      </c>
      <c r="E44" s="17" t="s">
        <v>220</v>
      </c>
      <c r="F44" s="17"/>
      <c r="I44" s="11" t="s">
        <v>221</v>
      </c>
      <c r="J44" s="9" t="s">
        <v>222</v>
      </c>
      <c r="K44" s="11" t="s">
        <v>223</v>
      </c>
      <c r="L44" s="10"/>
    </row>
    <row r="45" spans="1:12" ht="195" x14ac:dyDescent="0.25">
      <c r="A45" s="4" t="s">
        <v>224</v>
      </c>
      <c r="B45" s="5" t="s">
        <v>225</v>
      </c>
      <c r="C45" s="16" t="s">
        <v>189</v>
      </c>
      <c r="D45" s="16" t="s">
        <v>16</v>
      </c>
      <c r="E45" s="16" t="s">
        <v>226</v>
      </c>
      <c r="F45" s="16"/>
      <c r="I45" s="11" t="s">
        <v>227</v>
      </c>
      <c r="J45" s="9" t="s">
        <v>228</v>
      </c>
      <c r="K45" s="11" t="s">
        <v>229</v>
      </c>
      <c r="L45" s="10"/>
    </row>
    <row r="46" spans="1:12" ht="97.5" x14ac:dyDescent="0.25">
      <c r="A46" s="8" t="s">
        <v>230</v>
      </c>
      <c r="B46" s="9" t="s">
        <v>231</v>
      </c>
      <c r="C46" s="17" t="s">
        <v>15</v>
      </c>
      <c r="D46" s="17" t="s">
        <v>16</v>
      </c>
      <c r="E46" s="17" t="s">
        <v>232</v>
      </c>
      <c r="F46" s="17"/>
      <c r="I46" s="11" t="s">
        <v>233</v>
      </c>
      <c r="J46" s="9" t="s">
        <v>234</v>
      </c>
      <c r="K46" s="11" t="s">
        <v>235</v>
      </c>
      <c r="L46" s="10"/>
    </row>
    <row r="47" spans="1:12" ht="78" x14ac:dyDescent="0.25">
      <c r="A47" s="4" t="s">
        <v>236</v>
      </c>
      <c r="B47" s="5" t="s">
        <v>237</v>
      </c>
      <c r="C47" s="16" t="s">
        <v>15</v>
      </c>
      <c r="D47" s="16" t="s">
        <v>16</v>
      </c>
      <c r="E47" s="16" t="s">
        <v>238</v>
      </c>
      <c r="F47" s="16"/>
      <c r="I47" s="11" t="s">
        <v>239</v>
      </c>
      <c r="J47" s="9" t="s">
        <v>240</v>
      </c>
      <c r="K47" s="11" t="s">
        <v>241</v>
      </c>
      <c r="L47" s="10"/>
    </row>
    <row r="48" spans="1:12" ht="97.5" x14ac:dyDescent="0.25">
      <c r="A48" s="8" t="s">
        <v>242</v>
      </c>
      <c r="B48" s="9" t="s">
        <v>243</v>
      </c>
      <c r="C48" s="17" t="s">
        <v>15</v>
      </c>
      <c r="D48" s="17" t="s">
        <v>16</v>
      </c>
      <c r="E48" s="17" t="s">
        <v>244</v>
      </c>
      <c r="F48" s="17"/>
      <c r="I48" s="6" t="s">
        <v>245</v>
      </c>
      <c r="J48" s="7" t="s">
        <v>246</v>
      </c>
      <c r="K48" s="6" t="s">
        <v>247</v>
      </c>
      <c r="L48" s="10"/>
    </row>
    <row r="49" spans="1:12" ht="97.5" x14ac:dyDescent="0.25">
      <c r="A49" s="4" t="s">
        <v>248</v>
      </c>
      <c r="B49" s="5" t="s">
        <v>249</v>
      </c>
      <c r="C49" s="16" t="s">
        <v>15</v>
      </c>
      <c r="D49" s="16" t="s">
        <v>16</v>
      </c>
      <c r="E49" s="16" t="s">
        <v>250</v>
      </c>
      <c r="F49" s="16"/>
      <c r="I49" s="6"/>
      <c r="J49" s="6"/>
      <c r="K49" s="6"/>
      <c r="L49" s="10"/>
    </row>
    <row r="50" spans="1:12" ht="97.5" x14ac:dyDescent="0.25">
      <c r="A50" s="8" t="s">
        <v>251</v>
      </c>
      <c r="B50" s="9" t="s">
        <v>252</v>
      </c>
      <c r="C50" s="17" t="s">
        <v>15</v>
      </c>
      <c r="D50" s="17" t="s">
        <v>16</v>
      </c>
      <c r="E50" s="17" t="s">
        <v>253</v>
      </c>
      <c r="F50" s="17"/>
      <c r="I50" s="11" t="s">
        <v>254</v>
      </c>
      <c r="J50" s="9" t="s">
        <v>255</v>
      </c>
      <c r="K50" s="11" t="s">
        <v>256</v>
      </c>
      <c r="L50" s="10"/>
    </row>
    <row r="51" spans="1:12" ht="136.5" x14ac:dyDescent="0.25">
      <c r="A51" s="4" t="s">
        <v>257</v>
      </c>
      <c r="B51" s="5" t="s">
        <v>258</v>
      </c>
      <c r="C51" s="16" t="s">
        <v>15</v>
      </c>
      <c r="D51" s="16" t="s">
        <v>27</v>
      </c>
      <c r="E51" s="16" t="s">
        <v>259</v>
      </c>
      <c r="F51" s="16"/>
      <c r="I51" s="6" t="s">
        <v>260</v>
      </c>
      <c r="J51" s="7" t="s">
        <v>261</v>
      </c>
      <c r="K51" s="6" t="s">
        <v>262</v>
      </c>
      <c r="L51" s="6" t="s">
        <v>263</v>
      </c>
    </row>
    <row r="52" spans="1:12" ht="97.5" x14ac:dyDescent="0.25">
      <c r="A52" s="8" t="s">
        <v>264</v>
      </c>
      <c r="B52" s="9" t="s">
        <v>265</v>
      </c>
      <c r="C52" s="17" t="s">
        <v>15</v>
      </c>
      <c r="D52" s="17" t="s">
        <v>16</v>
      </c>
      <c r="E52" s="16" t="s">
        <v>259</v>
      </c>
      <c r="F52" s="17"/>
      <c r="I52" s="6"/>
      <c r="J52" s="6"/>
      <c r="K52" s="6"/>
      <c r="L52" s="10"/>
    </row>
    <row r="53" spans="1:12" ht="97.5" x14ac:dyDescent="0.25">
      <c r="A53" s="4" t="s">
        <v>266</v>
      </c>
      <c r="B53" s="5" t="s">
        <v>267</v>
      </c>
      <c r="C53" s="16" t="s">
        <v>15</v>
      </c>
      <c r="D53" s="16" t="s">
        <v>16</v>
      </c>
      <c r="E53" s="16" t="s">
        <v>268</v>
      </c>
      <c r="F53" s="16"/>
      <c r="I53" s="11" t="s">
        <v>269</v>
      </c>
      <c r="J53" s="9" t="s">
        <v>270</v>
      </c>
      <c r="K53" s="11" t="s">
        <v>271</v>
      </c>
      <c r="L53" s="10"/>
    </row>
    <row r="54" spans="1:12" ht="135" x14ac:dyDescent="0.25">
      <c r="A54" s="8" t="s">
        <v>272</v>
      </c>
      <c r="B54" s="9" t="s">
        <v>273</v>
      </c>
      <c r="C54" s="17" t="s">
        <v>15</v>
      </c>
      <c r="D54" s="17" t="s">
        <v>27</v>
      </c>
      <c r="E54" s="17" t="s">
        <v>274</v>
      </c>
      <c r="F54" s="17"/>
      <c r="I54" s="11" t="s">
        <v>275</v>
      </c>
      <c r="J54" s="9" t="s">
        <v>276</v>
      </c>
      <c r="K54" s="11" t="s">
        <v>277</v>
      </c>
      <c r="L54" s="10"/>
    </row>
    <row r="55" spans="1:12" ht="135" x14ac:dyDescent="0.25">
      <c r="A55" s="4" t="s">
        <v>278</v>
      </c>
      <c r="B55" s="5" t="s">
        <v>279</v>
      </c>
      <c r="C55" s="16" t="s">
        <v>15</v>
      </c>
      <c r="D55" s="16" t="s">
        <v>27</v>
      </c>
      <c r="E55" s="16" t="s">
        <v>274</v>
      </c>
      <c r="F55" s="16"/>
      <c r="I55" s="11" t="s">
        <v>280</v>
      </c>
      <c r="J55" s="9" t="s">
        <v>281</v>
      </c>
      <c r="K55" s="11" t="s">
        <v>282</v>
      </c>
      <c r="L55" s="10"/>
    </row>
    <row r="56" spans="1:12" ht="175.5" x14ac:dyDescent="0.25">
      <c r="A56" s="8" t="s">
        <v>283</v>
      </c>
      <c r="B56" s="9" t="s">
        <v>284</v>
      </c>
      <c r="C56" s="17" t="s">
        <v>15</v>
      </c>
      <c r="D56" s="17" t="s">
        <v>16</v>
      </c>
      <c r="E56" s="17" t="s">
        <v>285</v>
      </c>
      <c r="F56" s="17"/>
      <c r="I56" s="11" t="s">
        <v>286</v>
      </c>
      <c r="J56" s="9" t="s">
        <v>287</v>
      </c>
      <c r="K56" s="11" t="s">
        <v>288</v>
      </c>
      <c r="L56" s="10"/>
    </row>
    <row r="57" spans="1:12" ht="214.5" x14ac:dyDescent="0.25">
      <c r="A57" s="4" t="s">
        <v>289</v>
      </c>
      <c r="B57" s="5" t="s">
        <v>290</v>
      </c>
      <c r="C57" s="16" t="s">
        <v>15</v>
      </c>
      <c r="D57" s="16" t="s">
        <v>16</v>
      </c>
      <c r="E57" s="16" t="s">
        <v>291</v>
      </c>
      <c r="F57" s="16"/>
      <c r="I57" s="11" t="s">
        <v>292</v>
      </c>
      <c r="J57" s="9" t="s">
        <v>293</v>
      </c>
      <c r="K57" s="11" t="s">
        <v>294</v>
      </c>
      <c r="L57" s="10"/>
    </row>
    <row r="58" spans="1:12" ht="136.5" x14ac:dyDescent="0.25">
      <c r="A58" s="8" t="s">
        <v>295</v>
      </c>
      <c r="B58" s="9" t="s">
        <v>296</v>
      </c>
      <c r="C58" s="17" t="s">
        <v>15</v>
      </c>
      <c r="D58" s="17" t="s">
        <v>16</v>
      </c>
      <c r="E58" s="17" t="s">
        <v>297</v>
      </c>
      <c r="F58" s="17"/>
      <c r="I58" s="11" t="s">
        <v>298</v>
      </c>
      <c r="J58" s="9" t="s">
        <v>299</v>
      </c>
      <c r="K58" s="11" t="s">
        <v>300</v>
      </c>
      <c r="L58" s="10"/>
    </row>
    <row r="59" spans="1:12" ht="97.5" x14ac:dyDescent="0.25">
      <c r="A59" s="4" t="s">
        <v>301</v>
      </c>
      <c r="B59" s="5" t="s">
        <v>302</v>
      </c>
      <c r="C59" s="16" t="s">
        <v>189</v>
      </c>
      <c r="D59" s="16" t="s">
        <v>27</v>
      </c>
      <c r="E59" s="16" t="s">
        <v>303</v>
      </c>
      <c r="F59" s="16"/>
      <c r="I59" s="11" t="s">
        <v>304</v>
      </c>
      <c r="J59" s="9" t="s">
        <v>305</v>
      </c>
      <c r="K59" s="11" t="s">
        <v>306</v>
      </c>
      <c r="L59" s="10"/>
    </row>
    <row r="60" spans="1:12" ht="156" x14ac:dyDescent="0.25">
      <c r="A60" s="8" t="s">
        <v>307</v>
      </c>
      <c r="B60" s="9" t="s">
        <v>308</v>
      </c>
      <c r="C60" s="17" t="s">
        <v>15</v>
      </c>
      <c r="D60" s="17" t="s">
        <v>16</v>
      </c>
      <c r="E60" s="17" t="s">
        <v>309</v>
      </c>
      <c r="F60" s="17"/>
      <c r="I60" s="6" t="s">
        <v>310</v>
      </c>
      <c r="J60" s="7" t="s">
        <v>311</v>
      </c>
      <c r="K60" s="6" t="s">
        <v>312</v>
      </c>
      <c r="L60" s="10"/>
    </row>
    <row r="61" spans="1:12" ht="117" x14ac:dyDescent="0.25">
      <c r="A61" s="4" t="s">
        <v>313</v>
      </c>
      <c r="B61" s="5" t="s">
        <v>314</v>
      </c>
      <c r="C61" s="16" t="s">
        <v>15</v>
      </c>
      <c r="D61" s="16" t="s">
        <v>16</v>
      </c>
      <c r="E61" s="16" t="s">
        <v>315</v>
      </c>
      <c r="F61" s="16"/>
      <c r="I61" s="6"/>
      <c r="J61" s="6"/>
      <c r="K61" s="6"/>
      <c r="L61" s="10"/>
    </row>
    <row r="62" spans="1:12" ht="136.5" x14ac:dyDescent="0.25">
      <c r="A62" s="8" t="s">
        <v>316</v>
      </c>
      <c r="B62" s="9" t="s">
        <v>317</v>
      </c>
      <c r="C62" s="17" t="s">
        <v>15</v>
      </c>
      <c r="D62" s="17" t="s">
        <v>27</v>
      </c>
      <c r="E62" s="17" t="s">
        <v>318</v>
      </c>
      <c r="F62" s="17"/>
      <c r="I62" s="11" t="s">
        <v>319</v>
      </c>
      <c r="J62" s="9" t="s">
        <v>320</v>
      </c>
      <c r="K62" s="11" t="s">
        <v>321</v>
      </c>
      <c r="L62" s="10"/>
    </row>
    <row r="63" spans="1:12" ht="97.5" x14ac:dyDescent="0.25">
      <c r="A63" s="4" t="s">
        <v>322</v>
      </c>
      <c r="B63" s="5" t="s">
        <v>323</v>
      </c>
      <c r="C63" s="16" t="s">
        <v>15</v>
      </c>
      <c r="D63" s="16" t="s">
        <v>16</v>
      </c>
      <c r="E63" s="16" t="s">
        <v>324</v>
      </c>
      <c r="F63" s="16"/>
      <c r="I63" s="11" t="s">
        <v>325</v>
      </c>
      <c r="J63" s="9" t="s">
        <v>326</v>
      </c>
      <c r="K63" s="11" t="s">
        <v>327</v>
      </c>
      <c r="L63" s="10"/>
    </row>
    <row r="64" spans="1:12" ht="117" x14ac:dyDescent="0.25">
      <c r="A64" s="8" t="s">
        <v>328</v>
      </c>
      <c r="B64" s="9" t="s">
        <v>329</v>
      </c>
      <c r="C64" s="17" t="s">
        <v>15</v>
      </c>
      <c r="D64" s="17" t="s">
        <v>16</v>
      </c>
      <c r="E64" s="17" t="s">
        <v>330</v>
      </c>
      <c r="F64" s="17"/>
      <c r="I64" s="11" t="s">
        <v>331</v>
      </c>
      <c r="J64" s="9" t="s">
        <v>332</v>
      </c>
      <c r="K64" s="11" t="s">
        <v>333</v>
      </c>
      <c r="L64" s="10"/>
    </row>
    <row r="65" spans="1:12" ht="253.5" x14ac:dyDescent="0.25">
      <c r="A65" s="4" t="s">
        <v>334</v>
      </c>
      <c r="B65" s="5" t="s">
        <v>335</v>
      </c>
      <c r="C65" s="16" t="s">
        <v>15</v>
      </c>
      <c r="D65" s="16" t="s">
        <v>16</v>
      </c>
      <c r="E65" s="16" t="s">
        <v>336</v>
      </c>
      <c r="F65" s="16"/>
      <c r="I65" s="11" t="s">
        <v>337</v>
      </c>
      <c r="J65" s="9" t="s">
        <v>338</v>
      </c>
      <c r="K65" s="11" t="s">
        <v>339</v>
      </c>
      <c r="L65" s="10"/>
    </row>
    <row r="66" spans="1:12" ht="234" x14ac:dyDescent="0.25">
      <c r="A66" s="8" t="s">
        <v>340</v>
      </c>
      <c r="B66" s="9" t="s">
        <v>341</v>
      </c>
      <c r="C66" s="17" t="s">
        <v>15</v>
      </c>
      <c r="D66" s="17" t="s">
        <v>16</v>
      </c>
      <c r="E66" s="17" t="s">
        <v>342</v>
      </c>
      <c r="F66" s="17"/>
      <c r="I66" s="11" t="s">
        <v>343</v>
      </c>
      <c r="J66" s="9" t="s">
        <v>344</v>
      </c>
      <c r="K66" s="11" t="s">
        <v>345</v>
      </c>
      <c r="L66" s="10"/>
    </row>
    <row r="67" spans="1:12" ht="195" x14ac:dyDescent="0.25">
      <c r="A67" s="4" t="s">
        <v>346</v>
      </c>
      <c r="B67" s="5" t="s">
        <v>347</v>
      </c>
      <c r="C67" s="16" t="s">
        <v>15</v>
      </c>
      <c r="D67" s="16" t="s">
        <v>16</v>
      </c>
      <c r="E67" s="16" t="s">
        <v>348</v>
      </c>
      <c r="F67" s="16"/>
      <c r="I67" s="11" t="s">
        <v>349</v>
      </c>
      <c r="J67" s="9" t="s">
        <v>350</v>
      </c>
      <c r="K67" s="11" t="s">
        <v>351</v>
      </c>
      <c r="L67" s="10"/>
    </row>
    <row r="68" spans="1:12" ht="175.5" x14ac:dyDescent="0.25">
      <c r="A68" s="8" t="s">
        <v>352</v>
      </c>
      <c r="B68" s="9" t="s">
        <v>353</v>
      </c>
      <c r="C68" s="17" t="s">
        <v>15</v>
      </c>
      <c r="D68" s="17" t="s">
        <v>16</v>
      </c>
      <c r="E68" s="17" t="s">
        <v>354</v>
      </c>
      <c r="F68" s="17"/>
      <c r="I68" s="11" t="s">
        <v>355</v>
      </c>
      <c r="J68" s="9" t="s">
        <v>356</v>
      </c>
      <c r="K68" s="11" t="s">
        <v>357</v>
      </c>
      <c r="L68" s="10"/>
    </row>
    <row r="69" spans="1:12" ht="175.5" x14ac:dyDescent="0.25">
      <c r="A69" s="4" t="s">
        <v>358</v>
      </c>
      <c r="B69" s="5" t="s">
        <v>359</v>
      </c>
      <c r="C69" s="16" t="s">
        <v>15</v>
      </c>
      <c r="D69" s="16" t="s">
        <v>16</v>
      </c>
      <c r="E69" s="16" t="s">
        <v>360</v>
      </c>
      <c r="F69" s="16"/>
      <c r="I69" s="11" t="s">
        <v>361</v>
      </c>
      <c r="J69" s="9" t="s">
        <v>362</v>
      </c>
      <c r="K69" s="11" t="s">
        <v>363</v>
      </c>
      <c r="L69" s="10"/>
    </row>
    <row r="70" spans="1:12" ht="175.5" x14ac:dyDescent="0.25">
      <c r="A70" s="8" t="s">
        <v>364</v>
      </c>
      <c r="B70" s="9" t="s">
        <v>365</v>
      </c>
      <c r="C70" s="17" t="s">
        <v>366</v>
      </c>
      <c r="D70" s="17" t="s">
        <v>16</v>
      </c>
      <c r="E70" s="17"/>
      <c r="F70" s="17"/>
      <c r="I70" s="11" t="s">
        <v>367</v>
      </c>
      <c r="J70" s="9" t="s">
        <v>368</v>
      </c>
      <c r="K70" s="11" t="s">
        <v>369</v>
      </c>
      <c r="L70" s="10"/>
    </row>
    <row r="71" spans="1:12" ht="234" x14ac:dyDescent="0.25">
      <c r="A71" s="4" t="s">
        <v>370</v>
      </c>
      <c r="B71" s="5" t="s">
        <v>371</v>
      </c>
      <c r="C71" s="16" t="s">
        <v>15</v>
      </c>
      <c r="D71" s="16" t="s">
        <v>16</v>
      </c>
      <c r="E71" s="16" t="s">
        <v>372</v>
      </c>
      <c r="F71" s="16"/>
      <c r="I71" s="11" t="s">
        <v>373</v>
      </c>
      <c r="J71" s="9" t="s">
        <v>374</v>
      </c>
      <c r="K71" s="11" t="s">
        <v>375</v>
      </c>
      <c r="L71" s="10"/>
    </row>
    <row r="72" spans="1:12" ht="214.5" x14ac:dyDescent="0.25">
      <c r="A72" s="8" t="s">
        <v>376</v>
      </c>
      <c r="B72" s="9" t="s">
        <v>377</v>
      </c>
      <c r="C72" s="17" t="s">
        <v>15</v>
      </c>
      <c r="D72" s="17" t="s">
        <v>16</v>
      </c>
      <c r="E72" s="17" t="s">
        <v>378</v>
      </c>
      <c r="F72" s="17"/>
      <c r="I72" s="11" t="s">
        <v>379</v>
      </c>
      <c r="J72" s="9" t="s">
        <v>380</v>
      </c>
      <c r="K72" s="11" t="s">
        <v>381</v>
      </c>
      <c r="L72" s="10"/>
    </row>
    <row r="73" spans="1:12" ht="195" x14ac:dyDescent="0.25">
      <c r="A73" s="4" t="s">
        <v>382</v>
      </c>
      <c r="B73" s="5" t="s">
        <v>383</v>
      </c>
      <c r="C73" s="16" t="s">
        <v>15</v>
      </c>
      <c r="D73" s="17" t="s">
        <v>16</v>
      </c>
      <c r="E73" s="16" t="s">
        <v>384</v>
      </c>
      <c r="F73" s="16"/>
      <c r="I73" s="11" t="s">
        <v>385</v>
      </c>
      <c r="J73" s="9" t="s">
        <v>386</v>
      </c>
      <c r="K73" s="11" t="s">
        <v>387</v>
      </c>
      <c r="L73" s="10"/>
    </row>
    <row r="74" spans="1:12" ht="156" x14ac:dyDescent="0.25">
      <c r="A74" s="8" t="s">
        <v>388</v>
      </c>
      <c r="B74" s="9" t="s">
        <v>389</v>
      </c>
      <c r="C74" s="17" t="s">
        <v>15</v>
      </c>
      <c r="D74" s="17" t="s">
        <v>16</v>
      </c>
      <c r="E74" s="17" t="s">
        <v>390</v>
      </c>
      <c r="F74" s="17"/>
      <c r="I74" s="6" t="s">
        <v>391</v>
      </c>
      <c r="J74" s="7" t="s">
        <v>392</v>
      </c>
      <c r="K74" s="6" t="s">
        <v>393</v>
      </c>
      <c r="L74" s="6" t="s">
        <v>394</v>
      </c>
    </row>
    <row r="75" spans="1:12" ht="270" x14ac:dyDescent="0.25">
      <c r="A75" s="4" t="s">
        <v>395</v>
      </c>
      <c r="B75" s="5" t="s">
        <v>396</v>
      </c>
      <c r="C75" s="16" t="s">
        <v>15</v>
      </c>
      <c r="D75" s="16" t="s">
        <v>16</v>
      </c>
      <c r="E75" s="16" t="s">
        <v>397</v>
      </c>
      <c r="F75" s="16"/>
      <c r="I75" s="6"/>
      <c r="J75" s="6"/>
      <c r="K75" s="6"/>
      <c r="L75" s="10"/>
    </row>
    <row r="76" spans="1:12" ht="120" x14ac:dyDescent="0.25">
      <c r="A76" s="8" t="s">
        <v>398</v>
      </c>
      <c r="B76" s="9" t="s">
        <v>399</v>
      </c>
      <c r="C76" s="17" t="s">
        <v>15</v>
      </c>
      <c r="D76" s="17" t="s">
        <v>16</v>
      </c>
      <c r="E76" s="17" t="s">
        <v>400</v>
      </c>
      <c r="F76" s="17"/>
      <c r="I76" s="6"/>
      <c r="J76" s="6"/>
      <c r="K76" s="6"/>
      <c r="L76" s="10"/>
    </row>
    <row r="77" spans="1:12" ht="210" x14ac:dyDescent="0.25">
      <c r="A77" s="4" t="s">
        <v>401</v>
      </c>
      <c r="B77" s="5" t="s">
        <v>402</v>
      </c>
      <c r="C77" s="16" t="s">
        <v>366</v>
      </c>
      <c r="D77" s="16" t="s">
        <v>16</v>
      </c>
      <c r="E77" s="16" t="s">
        <v>403</v>
      </c>
      <c r="F77" s="16"/>
      <c r="I77" s="6" t="s">
        <v>404</v>
      </c>
      <c r="J77" s="7" t="s">
        <v>405</v>
      </c>
      <c r="K77" s="6" t="s">
        <v>406</v>
      </c>
      <c r="L77" s="10"/>
    </row>
    <row r="78" spans="1:12" ht="210" x14ac:dyDescent="0.25">
      <c r="A78" s="8" t="s">
        <v>407</v>
      </c>
      <c r="B78" s="9" t="s">
        <v>408</v>
      </c>
      <c r="C78" s="17" t="s">
        <v>366</v>
      </c>
      <c r="D78" s="17" t="s">
        <v>16</v>
      </c>
      <c r="E78" s="17" t="s">
        <v>403</v>
      </c>
      <c r="F78" s="17"/>
      <c r="I78" s="6"/>
      <c r="J78" s="6"/>
      <c r="K78" s="6"/>
      <c r="L78" s="10"/>
    </row>
    <row r="79" spans="1:12" ht="216.75" customHeight="1" x14ac:dyDescent="0.25">
      <c r="A79" s="4" t="s">
        <v>409</v>
      </c>
      <c r="B79" s="5" t="s">
        <v>410</v>
      </c>
      <c r="C79" s="16" t="s">
        <v>366</v>
      </c>
      <c r="D79" s="16" t="s">
        <v>16</v>
      </c>
      <c r="E79" s="16" t="s">
        <v>411</v>
      </c>
      <c r="F79" s="16"/>
      <c r="I79" s="6"/>
      <c r="J79" s="6"/>
      <c r="K79" s="6"/>
      <c r="L79" s="10"/>
    </row>
    <row r="80" spans="1:12" ht="156" x14ac:dyDescent="0.25">
      <c r="A80" s="8" t="s">
        <v>412</v>
      </c>
      <c r="B80" s="9" t="s">
        <v>413</v>
      </c>
      <c r="C80" s="17" t="s">
        <v>15</v>
      </c>
      <c r="D80" s="17" t="s">
        <v>16</v>
      </c>
      <c r="E80" s="17" t="s">
        <v>414</v>
      </c>
      <c r="F80" s="17"/>
      <c r="I80" s="6" t="s">
        <v>415</v>
      </c>
      <c r="J80" s="7" t="s">
        <v>416</v>
      </c>
      <c r="K80" s="6" t="s">
        <v>417</v>
      </c>
      <c r="L80" s="10"/>
    </row>
    <row r="81" spans="1:12" ht="117" x14ac:dyDescent="0.25">
      <c r="A81" s="4" t="s">
        <v>418</v>
      </c>
      <c r="B81" s="5" t="s">
        <v>419</v>
      </c>
      <c r="C81" s="16" t="s">
        <v>15</v>
      </c>
      <c r="D81" s="16" t="s">
        <v>16</v>
      </c>
      <c r="E81" s="16" t="s">
        <v>420</v>
      </c>
      <c r="F81" s="16"/>
      <c r="I81" s="6"/>
      <c r="J81" s="6"/>
      <c r="K81" s="6"/>
      <c r="L81" s="10"/>
    </row>
    <row r="82" spans="1:12" ht="180" x14ac:dyDescent="0.25">
      <c r="A82" s="8" t="s">
        <v>421</v>
      </c>
      <c r="B82" s="9" t="s">
        <v>422</v>
      </c>
      <c r="C82" s="17" t="s">
        <v>366</v>
      </c>
      <c r="D82" s="17" t="s">
        <v>16</v>
      </c>
      <c r="E82" s="17" t="s">
        <v>423</v>
      </c>
      <c r="F82" s="17"/>
      <c r="I82" s="6" t="s">
        <v>424</v>
      </c>
      <c r="J82" s="7" t="s">
        <v>425</v>
      </c>
      <c r="K82" s="6" t="s">
        <v>426</v>
      </c>
      <c r="L82" s="10"/>
    </row>
    <row r="83" spans="1:12" ht="180" x14ac:dyDescent="0.25">
      <c r="A83" s="4" t="s">
        <v>427</v>
      </c>
      <c r="B83" s="5" t="s">
        <v>428</v>
      </c>
      <c r="C83" s="16" t="s">
        <v>366</v>
      </c>
      <c r="D83" s="16" t="s">
        <v>16</v>
      </c>
      <c r="E83" s="16" t="s">
        <v>423</v>
      </c>
      <c r="F83" s="16"/>
      <c r="I83" s="6"/>
      <c r="J83" s="6"/>
      <c r="K83" s="6"/>
      <c r="L83" s="10"/>
    </row>
    <row r="84" spans="1:12" ht="409.5" x14ac:dyDescent="0.25">
      <c r="A84" s="8" t="s">
        <v>429</v>
      </c>
      <c r="B84" s="9" t="s">
        <v>430</v>
      </c>
      <c r="C84" s="17" t="s">
        <v>15</v>
      </c>
      <c r="D84" s="17" t="s">
        <v>16</v>
      </c>
      <c r="E84" s="17" t="s">
        <v>431</v>
      </c>
      <c r="F84" s="17"/>
      <c r="I84" s="11" t="s">
        <v>432</v>
      </c>
      <c r="J84" s="9" t="s">
        <v>433</v>
      </c>
      <c r="K84" s="11" t="s">
        <v>434</v>
      </c>
      <c r="L84" s="10"/>
    </row>
    <row r="85" spans="1:12" ht="78" x14ac:dyDescent="0.25">
      <c r="A85" s="4" t="s">
        <v>435</v>
      </c>
      <c r="B85" s="5" t="s">
        <v>436</v>
      </c>
      <c r="C85" s="16" t="s">
        <v>15</v>
      </c>
      <c r="D85" s="16" t="s">
        <v>16</v>
      </c>
      <c r="E85" s="16" t="s">
        <v>437</v>
      </c>
      <c r="F85" s="16"/>
      <c r="I85" s="11" t="s">
        <v>438</v>
      </c>
      <c r="J85" s="9" t="s">
        <v>439</v>
      </c>
      <c r="K85" s="11" t="s">
        <v>440</v>
      </c>
      <c r="L85" s="10"/>
    </row>
    <row r="86" spans="1:12" ht="237" customHeight="1" x14ac:dyDescent="0.25">
      <c r="A86" s="8" t="s">
        <v>441</v>
      </c>
      <c r="B86" s="9" t="s">
        <v>442</v>
      </c>
      <c r="C86" s="17" t="s">
        <v>15</v>
      </c>
      <c r="D86" s="17" t="s">
        <v>16</v>
      </c>
      <c r="E86" s="17" t="s">
        <v>443</v>
      </c>
      <c r="F86" s="17"/>
      <c r="I86" s="6" t="s">
        <v>444</v>
      </c>
      <c r="J86" s="7" t="s">
        <v>445</v>
      </c>
      <c r="K86" s="6" t="s">
        <v>446</v>
      </c>
      <c r="L86" s="10"/>
    </row>
    <row r="87" spans="1:12" ht="117" x14ac:dyDescent="0.25">
      <c r="A87" s="4" t="s">
        <v>447</v>
      </c>
      <c r="B87" s="5" t="s">
        <v>448</v>
      </c>
      <c r="C87" s="16" t="s">
        <v>15</v>
      </c>
      <c r="D87" s="16" t="s">
        <v>27</v>
      </c>
      <c r="E87" s="16" t="s">
        <v>449</v>
      </c>
      <c r="F87" s="16"/>
      <c r="I87" s="6"/>
      <c r="J87" s="6"/>
      <c r="K87" s="6"/>
      <c r="L87" s="10"/>
    </row>
    <row r="88" spans="1:12" ht="78" x14ac:dyDescent="0.25">
      <c r="A88" s="8" t="s">
        <v>450</v>
      </c>
      <c r="B88" s="9" t="s">
        <v>451</v>
      </c>
      <c r="C88" s="17" t="s">
        <v>15</v>
      </c>
      <c r="D88" s="17" t="s">
        <v>16</v>
      </c>
      <c r="E88" s="17" t="s">
        <v>452</v>
      </c>
      <c r="F88" s="17"/>
      <c r="I88" s="11" t="s">
        <v>453</v>
      </c>
      <c r="J88" s="9" t="s">
        <v>454</v>
      </c>
      <c r="K88" s="11" t="s">
        <v>455</v>
      </c>
      <c r="L88" s="10"/>
    </row>
    <row r="89" spans="1:12" ht="150" x14ac:dyDescent="0.25">
      <c r="A89" s="4" t="s">
        <v>456</v>
      </c>
      <c r="B89" s="5" t="s">
        <v>457</v>
      </c>
      <c r="C89" s="16" t="s">
        <v>15</v>
      </c>
      <c r="D89" s="16" t="s">
        <v>27</v>
      </c>
      <c r="E89" s="16" t="s">
        <v>458</v>
      </c>
      <c r="F89" s="16"/>
      <c r="I89" s="6" t="s">
        <v>459</v>
      </c>
      <c r="J89" s="7" t="s">
        <v>460</v>
      </c>
      <c r="K89" s="6" t="s">
        <v>461</v>
      </c>
      <c r="L89" s="10"/>
    </row>
    <row r="90" spans="1:12" ht="165" x14ac:dyDescent="0.25">
      <c r="A90" s="8" t="s">
        <v>462</v>
      </c>
      <c r="B90" s="9" t="s">
        <v>463</v>
      </c>
      <c r="C90" s="17" t="s">
        <v>15</v>
      </c>
      <c r="D90" s="17" t="s">
        <v>16</v>
      </c>
      <c r="E90" s="17" t="s">
        <v>464</v>
      </c>
      <c r="F90" s="17"/>
      <c r="I90" s="6"/>
      <c r="J90" s="6"/>
      <c r="K90" s="6"/>
      <c r="L90" s="10"/>
    </row>
    <row r="91" spans="1:12" ht="165" x14ac:dyDescent="0.25">
      <c r="A91" s="4" t="s">
        <v>465</v>
      </c>
      <c r="B91" s="5" t="s">
        <v>466</v>
      </c>
      <c r="C91" s="16" t="s">
        <v>15</v>
      </c>
      <c r="D91" s="16" t="s">
        <v>27</v>
      </c>
      <c r="E91" s="16" t="s">
        <v>467</v>
      </c>
      <c r="F91" s="16"/>
      <c r="I91" s="11" t="s">
        <v>468</v>
      </c>
      <c r="J91" s="9" t="s">
        <v>469</v>
      </c>
      <c r="K91" s="11" t="s">
        <v>470</v>
      </c>
      <c r="L91" s="10"/>
    </row>
    <row r="92" spans="1:12" ht="97.5" x14ac:dyDescent="0.25">
      <c r="A92" s="8" t="s">
        <v>471</v>
      </c>
      <c r="B92" s="9" t="s">
        <v>472</v>
      </c>
      <c r="C92" s="17" t="s">
        <v>15</v>
      </c>
      <c r="D92" s="17" t="s">
        <v>193</v>
      </c>
      <c r="E92" s="17" t="s">
        <v>473</v>
      </c>
      <c r="F92" s="17"/>
      <c r="I92" s="11" t="s">
        <v>474</v>
      </c>
      <c r="J92" s="9" t="s">
        <v>475</v>
      </c>
      <c r="K92" s="11" t="s">
        <v>476</v>
      </c>
      <c r="L92" s="10"/>
    </row>
    <row r="93" spans="1:12" ht="195" x14ac:dyDescent="0.25">
      <c r="A93" s="4" t="s">
        <v>477</v>
      </c>
      <c r="B93" s="5" t="s">
        <v>478</v>
      </c>
      <c r="C93" s="16" t="s">
        <v>15</v>
      </c>
      <c r="D93" s="16" t="s">
        <v>193</v>
      </c>
      <c r="E93" s="16" t="s">
        <v>473</v>
      </c>
      <c r="F93" s="16"/>
      <c r="I93" s="11" t="s">
        <v>479</v>
      </c>
      <c r="J93" s="9" t="s">
        <v>480</v>
      </c>
      <c r="K93" s="11" t="s">
        <v>481</v>
      </c>
      <c r="L93" s="10"/>
    </row>
    <row r="94" spans="1:12" ht="175.5" x14ac:dyDescent="0.25">
      <c r="A94" s="8" t="s">
        <v>482</v>
      </c>
      <c r="B94" s="9" t="s">
        <v>483</v>
      </c>
      <c r="C94" s="17" t="s">
        <v>15</v>
      </c>
      <c r="D94" s="17" t="s">
        <v>193</v>
      </c>
      <c r="E94" s="17" t="s">
        <v>473</v>
      </c>
      <c r="F94" s="17"/>
      <c r="I94" s="11" t="s">
        <v>484</v>
      </c>
      <c r="J94" s="9" t="s">
        <v>485</v>
      </c>
      <c r="K94" s="11" t="s">
        <v>486</v>
      </c>
      <c r="L94" s="10"/>
    </row>
    <row r="95" spans="1:12" ht="97.5" x14ac:dyDescent="0.25">
      <c r="A95" s="4" t="s">
        <v>487</v>
      </c>
      <c r="B95" s="5" t="s">
        <v>488</v>
      </c>
      <c r="C95" s="16" t="s">
        <v>15</v>
      </c>
      <c r="D95" s="16" t="s">
        <v>27</v>
      </c>
      <c r="E95" s="16" t="s">
        <v>489</v>
      </c>
      <c r="F95" s="16"/>
      <c r="I95" s="11" t="s">
        <v>490</v>
      </c>
      <c r="J95" s="9" t="s">
        <v>491</v>
      </c>
      <c r="K95" s="11" t="s">
        <v>492</v>
      </c>
      <c r="L95" s="10"/>
    </row>
    <row r="96" spans="1:12" ht="117" x14ac:dyDescent="0.25">
      <c r="A96" s="8" t="s">
        <v>493</v>
      </c>
      <c r="B96" s="9" t="s">
        <v>494</v>
      </c>
      <c r="C96" s="17" t="s">
        <v>15</v>
      </c>
      <c r="D96" s="17" t="s">
        <v>27</v>
      </c>
      <c r="E96" s="17" t="s">
        <v>495</v>
      </c>
      <c r="F96" s="17"/>
      <c r="I96" s="11" t="s">
        <v>496</v>
      </c>
      <c r="J96" s="9" t="s">
        <v>497</v>
      </c>
      <c r="K96" s="11" t="s">
        <v>498</v>
      </c>
      <c r="L96" s="10"/>
    </row>
    <row r="97" spans="1:12" ht="214.5" x14ac:dyDescent="0.25">
      <c r="A97" s="4" t="s">
        <v>499</v>
      </c>
      <c r="B97" s="5" t="s">
        <v>500</v>
      </c>
      <c r="C97" s="16" t="s">
        <v>15</v>
      </c>
      <c r="D97" s="16" t="s">
        <v>16</v>
      </c>
      <c r="E97" s="16" t="s">
        <v>501</v>
      </c>
      <c r="F97" s="16"/>
      <c r="I97" s="6" t="s">
        <v>502</v>
      </c>
      <c r="J97" s="7" t="s">
        <v>503</v>
      </c>
      <c r="K97" s="6" t="s">
        <v>504</v>
      </c>
      <c r="L97" s="6" t="s">
        <v>505</v>
      </c>
    </row>
    <row r="98" spans="1:12" ht="90" x14ac:dyDescent="0.25">
      <c r="A98" s="8" t="s">
        <v>506</v>
      </c>
      <c r="B98" s="9" t="s">
        <v>507</v>
      </c>
      <c r="C98" s="17" t="s">
        <v>15</v>
      </c>
      <c r="D98" s="17" t="s">
        <v>16</v>
      </c>
      <c r="E98" s="17" t="s">
        <v>508</v>
      </c>
      <c r="F98" s="17"/>
      <c r="I98" s="6"/>
      <c r="J98" s="6"/>
      <c r="K98" s="6"/>
      <c r="L98" s="10"/>
    </row>
    <row r="99" spans="1:12" ht="150" x14ac:dyDescent="0.25">
      <c r="A99" s="4" t="s">
        <v>509</v>
      </c>
      <c r="B99" s="5" t="s">
        <v>510</v>
      </c>
      <c r="C99" s="16" t="s">
        <v>15</v>
      </c>
      <c r="D99" s="16" t="s">
        <v>16</v>
      </c>
      <c r="E99" s="16" t="s">
        <v>511</v>
      </c>
      <c r="F99" s="16"/>
      <c r="I99" s="11" t="s">
        <v>512</v>
      </c>
      <c r="J99" s="9" t="s">
        <v>513</v>
      </c>
      <c r="K99" s="11" t="s">
        <v>514</v>
      </c>
      <c r="L99" s="10"/>
    </row>
    <row r="100" spans="1:12" ht="156" customHeight="1" x14ac:dyDescent="0.25">
      <c r="A100" s="8" t="s">
        <v>515</v>
      </c>
      <c r="B100" s="9" t="s">
        <v>516</v>
      </c>
      <c r="C100" s="17" t="s">
        <v>15</v>
      </c>
      <c r="D100" s="17" t="s">
        <v>16</v>
      </c>
      <c r="E100" s="17" t="s">
        <v>517</v>
      </c>
      <c r="F100" s="17"/>
      <c r="I100" s="11" t="s">
        <v>518</v>
      </c>
      <c r="J100" s="9" t="s">
        <v>519</v>
      </c>
      <c r="K100" s="11" t="s">
        <v>520</v>
      </c>
      <c r="L100" s="10"/>
    </row>
    <row r="101" spans="1:12" ht="120" x14ac:dyDescent="0.25">
      <c r="A101" s="4" t="s">
        <v>521</v>
      </c>
      <c r="B101" s="5" t="s">
        <v>522</v>
      </c>
      <c r="C101" s="16" t="s">
        <v>15</v>
      </c>
      <c r="D101" s="16" t="s">
        <v>16</v>
      </c>
      <c r="E101" s="16" t="s">
        <v>523</v>
      </c>
      <c r="F101" s="16"/>
      <c r="I101" s="11" t="s">
        <v>524</v>
      </c>
      <c r="J101" s="9" t="s">
        <v>525</v>
      </c>
      <c r="K101" s="11" t="s">
        <v>526</v>
      </c>
      <c r="L101" s="10"/>
    </row>
    <row r="102" spans="1:12" ht="78" x14ac:dyDescent="0.25">
      <c r="A102" s="8" t="s">
        <v>527</v>
      </c>
      <c r="B102" s="9" t="s">
        <v>528</v>
      </c>
      <c r="C102" s="17" t="s">
        <v>15</v>
      </c>
      <c r="D102" s="17" t="s">
        <v>16</v>
      </c>
      <c r="E102" s="17" t="s">
        <v>529</v>
      </c>
      <c r="F102" s="17"/>
      <c r="I102" s="6" t="s">
        <v>530</v>
      </c>
      <c r="J102" s="7" t="s">
        <v>531</v>
      </c>
      <c r="K102" s="6" t="s">
        <v>532</v>
      </c>
      <c r="L102" s="10"/>
    </row>
    <row r="103" spans="1:12" ht="78" x14ac:dyDescent="0.25">
      <c r="A103" s="4" t="s">
        <v>533</v>
      </c>
      <c r="B103" s="5" t="s">
        <v>534</v>
      </c>
      <c r="C103" s="16" t="s">
        <v>15</v>
      </c>
      <c r="D103" s="16" t="s">
        <v>16</v>
      </c>
      <c r="E103" s="16" t="s">
        <v>535</v>
      </c>
      <c r="F103" s="16"/>
      <c r="I103" s="6"/>
      <c r="J103" s="6"/>
      <c r="K103" s="6"/>
      <c r="L103" s="10"/>
    </row>
    <row r="104" spans="1:12" ht="97.5" x14ac:dyDescent="0.25">
      <c r="A104" s="8" t="s">
        <v>536</v>
      </c>
      <c r="B104" s="9" t="s">
        <v>537</v>
      </c>
      <c r="C104" s="17" t="s">
        <v>15</v>
      </c>
      <c r="D104" s="17" t="s">
        <v>16</v>
      </c>
      <c r="E104" s="17" t="s">
        <v>538</v>
      </c>
      <c r="F104" s="17"/>
      <c r="I104" s="6" t="s">
        <v>539</v>
      </c>
      <c r="J104" s="7" t="s">
        <v>540</v>
      </c>
      <c r="K104" s="6" t="s">
        <v>541</v>
      </c>
      <c r="L104" s="10"/>
    </row>
    <row r="105" spans="1:12" ht="78" x14ac:dyDescent="0.25">
      <c r="A105" s="4" t="s">
        <v>542</v>
      </c>
      <c r="B105" s="5" t="s">
        <v>543</v>
      </c>
      <c r="C105" s="16" t="s">
        <v>15</v>
      </c>
      <c r="D105" s="16" t="s">
        <v>16</v>
      </c>
      <c r="E105" s="16" t="s">
        <v>544</v>
      </c>
      <c r="F105" s="16"/>
      <c r="I105" s="6"/>
      <c r="J105" s="6"/>
      <c r="K105" s="6"/>
      <c r="L105" s="10"/>
    </row>
    <row r="106" spans="1:12" ht="97.5" x14ac:dyDescent="0.25">
      <c r="A106" s="8" t="s">
        <v>545</v>
      </c>
      <c r="B106" s="9" t="s">
        <v>546</v>
      </c>
      <c r="C106" s="17" t="s">
        <v>15</v>
      </c>
      <c r="D106" s="17" t="s">
        <v>16</v>
      </c>
      <c r="E106" s="17" t="s">
        <v>547</v>
      </c>
      <c r="F106" s="17"/>
      <c r="I106" s="11" t="s">
        <v>548</v>
      </c>
      <c r="J106" s="9" t="s">
        <v>549</v>
      </c>
      <c r="K106" s="11" t="s">
        <v>550</v>
      </c>
      <c r="L106" s="10"/>
    </row>
    <row r="107" spans="1:12" ht="285" x14ac:dyDescent="0.25">
      <c r="A107" s="4" t="s">
        <v>551</v>
      </c>
      <c r="B107" s="5" t="s">
        <v>552</v>
      </c>
      <c r="C107" s="16" t="s">
        <v>15</v>
      </c>
      <c r="D107" s="16" t="s">
        <v>16</v>
      </c>
      <c r="E107" s="16" t="s">
        <v>553</v>
      </c>
      <c r="F107" s="16"/>
      <c r="I107" s="6" t="s">
        <v>554</v>
      </c>
      <c r="J107" s="7" t="s">
        <v>555</v>
      </c>
      <c r="K107" s="6" t="s">
        <v>556</v>
      </c>
      <c r="L107" s="10"/>
    </row>
    <row r="108" spans="1:12" ht="285" x14ac:dyDescent="0.25">
      <c r="A108" s="8" t="s">
        <v>557</v>
      </c>
      <c r="B108" s="9" t="s">
        <v>558</v>
      </c>
      <c r="C108" s="17" t="s">
        <v>15</v>
      </c>
      <c r="D108" s="17" t="s">
        <v>16</v>
      </c>
      <c r="E108" s="17" t="s">
        <v>559</v>
      </c>
      <c r="F108" s="17"/>
      <c r="I108" s="6"/>
      <c r="J108" s="6"/>
      <c r="K108" s="6"/>
      <c r="L108" s="10"/>
    </row>
    <row r="109" spans="1:12" ht="175.5" x14ac:dyDescent="0.25">
      <c r="A109" s="4" t="s">
        <v>560</v>
      </c>
      <c r="B109" s="5" t="s">
        <v>561</v>
      </c>
      <c r="C109" s="16" t="s">
        <v>15</v>
      </c>
      <c r="D109" s="16" t="s">
        <v>16</v>
      </c>
      <c r="E109" s="16" t="s">
        <v>562</v>
      </c>
      <c r="F109" s="16"/>
      <c r="I109" s="11" t="s">
        <v>563</v>
      </c>
      <c r="J109" s="9" t="s">
        <v>564</v>
      </c>
      <c r="K109" s="11" t="s">
        <v>565</v>
      </c>
      <c r="L109" s="10"/>
    </row>
    <row r="110" spans="1:12" ht="214.5" x14ac:dyDescent="0.25">
      <c r="A110" s="8" t="s">
        <v>566</v>
      </c>
      <c r="B110" s="9" t="s">
        <v>567</v>
      </c>
      <c r="C110" s="17" t="s">
        <v>15</v>
      </c>
      <c r="D110" s="17" t="s">
        <v>16</v>
      </c>
      <c r="E110" s="17" t="s">
        <v>568</v>
      </c>
      <c r="F110" s="17"/>
      <c r="I110" s="11" t="s">
        <v>569</v>
      </c>
      <c r="J110" s="9" t="s">
        <v>570</v>
      </c>
      <c r="K110" s="11" t="s">
        <v>571</v>
      </c>
      <c r="L110" s="10"/>
    </row>
    <row r="111" spans="1:12" ht="175.5" x14ac:dyDescent="0.25">
      <c r="A111" s="4" t="s">
        <v>572</v>
      </c>
      <c r="B111" s="5" t="s">
        <v>573</v>
      </c>
      <c r="C111" s="16" t="s">
        <v>15</v>
      </c>
      <c r="D111" s="16" t="s">
        <v>16</v>
      </c>
      <c r="E111" s="16" t="s">
        <v>574</v>
      </c>
      <c r="F111" s="16"/>
      <c r="I111" s="11" t="s">
        <v>575</v>
      </c>
      <c r="J111" s="9" t="s">
        <v>576</v>
      </c>
      <c r="K111" s="11" t="s">
        <v>577</v>
      </c>
      <c r="L111" s="10"/>
    </row>
    <row r="112" spans="1:12" ht="175.5" x14ac:dyDescent="0.25">
      <c r="A112" s="8" t="s">
        <v>578</v>
      </c>
      <c r="B112" s="9" t="s">
        <v>579</v>
      </c>
      <c r="C112" s="17" t="s">
        <v>15</v>
      </c>
      <c r="D112" s="17" t="s">
        <v>16</v>
      </c>
      <c r="E112" s="17" t="s">
        <v>580</v>
      </c>
      <c r="F112" s="17"/>
      <c r="I112" s="11" t="s">
        <v>581</v>
      </c>
      <c r="J112" s="9" t="s">
        <v>582</v>
      </c>
      <c r="K112" s="11" t="s">
        <v>583</v>
      </c>
      <c r="L112" s="10"/>
    </row>
    <row r="113" spans="1:12" ht="175.5" x14ac:dyDescent="0.25">
      <c r="A113" s="4" t="s">
        <v>584</v>
      </c>
      <c r="B113" s="5" t="s">
        <v>585</v>
      </c>
      <c r="C113" s="16" t="s">
        <v>15</v>
      </c>
      <c r="D113" s="16" t="s">
        <v>16</v>
      </c>
      <c r="E113" s="16" t="s">
        <v>586</v>
      </c>
      <c r="F113" s="16"/>
      <c r="I113" s="11" t="s">
        <v>587</v>
      </c>
      <c r="J113" s="9" t="s">
        <v>588</v>
      </c>
      <c r="K113" s="11" t="s">
        <v>589</v>
      </c>
      <c r="L113" s="10"/>
    </row>
    <row r="114" spans="1:12" ht="175.5" x14ac:dyDescent="0.25">
      <c r="A114" s="8" t="s">
        <v>590</v>
      </c>
      <c r="B114" s="9" t="s">
        <v>591</v>
      </c>
      <c r="C114" s="17" t="s">
        <v>15</v>
      </c>
      <c r="D114" s="17" t="s">
        <v>592</v>
      </c>
      <c r="E114" s="17" t="s">
        <v>593</v>
      </c>
      <c r="F114" s="17" t="s">
        <v>593</v>
      </c>
      <c r="I114" s="11" t="s">
        <v>594</v>
      </c>
      <c r="J114" s="9" t="s">
        <v>595</v>
      </c>
      <c r="K114" s="11" t="s">
        <v>596</v>
      </c>
      <c r="L114" s="10"/>
    </row>
    <row r="115" spans="1:12" ht="117" x14ac:dyDescent="0.25">
      <c r="A115" s="4" t="s">
        <v>597</v>
      </c>
      <c r="B115" s="5" t="s">
        <v>598</v>
      </c>
      <c r="C115" s="16" t="s">
        <v>366</v>
      </c>
      <c r="D115" s="16" t="s">
        <v>16</v>
      </c>
      <c r="E115" s="16" t="s">
        <v>599</v>
      </c>
      <c r="F115" s="16"/>
      <c r="I115" s="11" t="s">
        <v>600</v>
      </c>
      <c r="J115" s="9" t="s">
        <v>601</v>
      </c>
      <c r="K115" s="11" t="s">
        <v>602</v>
      </c>
      <c r="L115" s="10"/>
    </row>
    <row r="116" spans="1:12" ht="97.5" x14ac:dyDescent="0.25">
      <c r="A116" s="8" t="s">
        <v>603</v>
      </c>
      <c r="B116" s="9" t="s">
        <v>604</v>
      </c>
      <c r="C116" s="17" t="s">
        <v>15</v>
      </c>
      <c r="D116" s="17" t="s">
        <v>592</v>
      </c>
      <c r="E116" s="17" t="s">
        <v>605</v>
      </c>
      <c r="F116" s="17" t="s">
        <v>606</v>
      </c>
      <c r="I116" s="11" t="s">
        <v>607</v>
      </c>
      <c r="J116" s="9" t="s">
        <v>608</v>
      </c>
      <c r="K116" s="11" t="s">
        <v>609</v>
      </c>
      <c r="L116" s="10"/>
    </row>
    <row r="117" spans="1:12" ht="409.5" x14ac:dyDescent="0.25">
      <c r="A117" s="4" t="s">
        <v>610</v>
      </c>
      <c r="B117" s="5" t="s">
        <v>611</v>
      </c>
      <c r="C117" s="16" t="s">
        <v>15</v>
      </c>
      <c r="D117" s="16" t="s">
        <v>16</v>
      </c>
      <c r="E117" s="16" t="s">
        <v>612</v>
      </c>
      <c r="F117" s="16"/>
      <c r="I117" s="11" t="s">
        <v>613</v>
      </c>
      <c r="J117" s="9" t="s">
        <v>614</v>
      </c>
      <c r="K117" s="11" t="s">
        <v>615</v>
      </c>
      <c r="L117" s="10"/>
    </row>
    <row r="118" spans="1:12" ht="175.5" x14ac:dyDescent="0.25">
      <c r="A118" s="8" t="s">
        <v>616</v>
      </c>
      <c r="B118" s="9" t="s">
        <v>617</v>
      </c>
      <c r="C118" s="17" t="s">
        <v>15</v>
      </c>
      <c r="D118" s="17" t="s">
        <v>16</v>
      </c>
      <c r="E118" s="17" t="s">
        <v>618</v>
      </c>
      <c r="F118" s="17"/>
      <c r="I118" s="6" t="s">
        <v>619</v>
      </c>
      <c r="J118" s="7" t="s">
        <v>620</v>
      </c>
      <c r="K118" s="6" t="s">
        <v>621</v>
      </c>
      <c r="L118" s="10"/>
    </row>
    <row r="119" spans="1:12" ht="255" x14ac:dyDescent="0.25">
      <c r="A119" s="4" t="s">
        <v>622</v>
      </c>
      <c r="B119" s="5" t="s">
        <v>623</v>
      </c>
      <c r="C119" s="16" t="s">
        <v>15</v>
      </c>
      <c r="D119" s="16" t="s">
        <v>16</v>
      </c>
      <c r="E119" s="16" t="s">
        <v>624</v>
      </c>
      <c r="F119" s="16"/>
      <c r="I119" s="6"/>
      <c r="J119" s="6"/>
      <c r="K119" s="6"/>
      <c r="L119" s="10"/>
    </row>
    <row r="120" spans="1:12" ht="156" x14ac:dyDescent="0.25">
      <c r="A120" s="8" t="s">
        <v>625</v>
      </c>
      <c r="B120" s="9" t="s">
        <v>626</v>
      </c>
      <c r="C120" s="17" t="s">
        <v>15</v>
      </c>
      <c r="D120" s="17" t="s">
        <v>16</v>
      </c>
      <c r="E120" s="17" t="s">
        <v>627</v>
      </c>
      <c r="F120" s="17"/>
      <c r="I120" s="11" t="s">
        <v>628</v>
      </c>
      <c r="J120" s="9" t="s">
        <v>629</v>
      </c>
      <c r="K120" s="11" t="s">
        <v>630</v>
      </c>
      <c r="L120" s="10"/>
    </row>
    <row r="121" spans="1:12" ht="156" x14ac:dyDescent="0.25">
      <c r="A121" s="4" t="s">
        <v>631</v>
      </c>
      <c r="B121" s="5" t="s">
        <v>632</v>
      </c>
      <c r="C121" s="16" t="s">
        <v>15</v>
      </c>
      <c r="D121" s="16" t="s">
        <v>16</v>
      </c>
      <c r="E121" s="16" t="s">
        <v>633</v>
      </c>
      <c r="F121" s="16"/>
      <c r="I121" s="6" t="s">
        <v>634</v>
      </c>
      <c r="J121" s="7" t="s">
        <v>635</v>
      </c>
      <c r="K121" s="6" t="s">
        <v>636</v>
      </c>
      <c r="L121" s="6" t="s">
        <v>637</v>
      </c>
    </row>
    <row r="122" spans="1:12" ht="105" x14ac:dyDescent="0.25">
      <c r="A122" s="8" t="s">
        <v>638</v>
      </c>
      <c r="B122" s="9" t="s">
        <v>121</v>
      </c>
      <c r="C122" s="17" t="s">
        <v>15</v>
      </c>
      <c r="D122" s="17" t="s">
        <v>16</v>
      </c>
      <c r="E122" s="17" t="s">
        <v>633</v>
      </c>
      <c r="F122" s="17"/>
      <c r="I122" s="6"/>
      <c r="J122" s="6"/>
      <c r="K122" s="6"/>
      <c r="L122" s="10"/>
    </row>
    <row r="123" spans="1:12" ht="300" x14ac:dyDescent="0.25">
      <c r="A123" s="4" t="s">
        <v>639</v>
      </c>
      <c r="B123" s="5" t="s">
        <v>640</v>
      </c>
      <c r="C123" s="16" t="s">
        <v>15</v>
      </c>
      <c r="D123" s="16" t="s">
        <v>16</v>
      </c>
      <c r="E123" s="16" t="s">
        <v>641</v>
      </c>
      <c r="F123" s="16"/>
      <c r="I123" s="11" t="s">
        <v>642</v>
      </c>
      <c r="J123" s="9" t="s">
        <v>643</v>
      </c>
      <c r="K123" s="11" t="s">
        <v>644</v>
      </c>
      <c r="L123" s="10"/>
    </row>
    <row r="124" spans="1:12" ht="117" x14ac:dyDescent="0.25">
      <c r="A124" s="8" t="s">
        <v>645</v>
      </c>
      <c r="B124" s="9" t="s">
        <v>646</v>
      </c>
      <c r="C124" s="17" t="s">
        <v>15</v>
      </c>
      <c r="D124" s="17" t="s">
        <v>16</v>
      </c>
      <c r="E124" s="17" t="s">
        <v>633</v>
      </c>
      <c r="F124" s="17"/>
      <c r="I124" s="11" t="s">
        <v>647</v>
      </c>
      <c r="J124" s="9" t="s">
        <v>648</v>
      </c>
      <c r="K124" s="11" t="s">
        <v>649</v>
      </c>
      <c r="L124" s="10"/>
    </row>
    <row r="125" spans="1:12" ht="150" x14ac:dyDescent="0.25">
      <c r="A125" s="4" t="s">
        <v>650</v>
      </c>
      <c r="B125" s="5" t="s">
        <v>651</v>
      </c>
      <c r="C125" s="16" t="s">
        <v>15</v>
      </c>
      <c r="D125" s="16" t="s">
        <v>16</v>
      </c>
      <c r="E125" s="16" t="s">
        <v>652</v>
      </c>
      <c r="F125" s="16"/>
      <c r="I125" s="11" t="s">
        <v>653</v>
      </c>
      <c r="J125" s="9" t="s">
        <v>654</v>
      </c>
      <c r="K125" s="11" t="s">
        <v>655</v>
      </c>
      <c r="L125" s="10"/>
    </row>
    <row r="126" spans="1:12" ht="150" x14ac:dyDescent="0.25">
      <c r="A126" s="8" t="s">
        <v>656</v>
      </c>
      <c r="B126" s="9" t="s">
        <v>657</v>
      </c>
      <c r="C126" s="17" t="s">
        <v>15</v>
      </c>
      <c r="D126" s="17" t="s">
        <v>16</v>
      </c>
      <c r="E126" s="17" t="s">
        <v>658</v>
      </c>
      <c r="F126" s="17"/>
      <c r="I126" s="11" t="s">
        <v>659</v>
      </c>
      <c r="J126" s="9" t="s">
        <v>660</v>
      </c>
      <c r="K126" s="11" t="s">
        <v>661</v>
      </c>
      <c r="L126" s="10"/>
    </row>
    <row r="127" spans="1:12" ht="135" x14ac:dyDescent="0.25">
      <c r="A127" s="4" t="s">
        <v>662</v>
      </c>
      <c r="B127" s="5" t="s">
        <v>663</v>
      </c>
      <c r="C127" s="16" t="s">
        <v>15</v>
      </c>
      <c r="D127" s="16" t="s">
        <v>16</v>
      </c>
      <c r="E127" s="16" t="s">
        <v>664</v>
      </c>
      <c r="F127" s="16"/>
      <c r="I127" s="11" t="s">
        <v>665</v>
      </c>
      <c r="J127" s="9" t="s">
        <v>666</v>
      </c>
      <c r="K127" s="11" t="s">
        <v>667</v>
      </c>
      <c r="L127" s="10"/>
    </row>
    <row r="128" spans="1:12" ht="165" x14ac:dyDescent="0.25">
      <c r="A128" s="8" t="s">
        <v>668</v>
      </c>
      <c r="B128" s="9" t="s">
        <v>669</v>
      </c>
      <c r="C128" s="17" t="s">
        <v>15</v>
      </c>
      <c r="D128" s="17" t="s">
        <v>16</v>
      </c>
      <c r="E128" s="17" t="s">
        <v>670</v>
      </c>
      <c r="F128" s="17"/>
      <c r="I128" s="11" t="s">
        <v>671</v>
      </c>
      <c r="J128" s="9" t="s">
        <v>672</v>
      </c>
      <c r="K128" s="11" t="s">
        <v>673</v>
      </c>
      <c r="L128" s="10"/>
    </row>
    <row r="129" spans="1:12" ht="105" x14ac:dyDescent="0.25">
      <c r="A129" s="4" t="s">
        <v>674</v>
      </c>
      <c r="B129" s="5" t="s">
        <v>675</v>
      </c>
      <c r="C129" s="16" t="s">
        <v>15</v>
      </c>
      <c r="D129" s="16" t="s">
        <v>16</v>
      </c>
      <c r="E129" s="16" t="s">
        <v>676</v>
      </c>
      <c r="F129" s="16"/>
      <c r="I129" s="11" t="s">
        <v>677</v>
      </c>
      <c r="J129" s="9" t="s">
        <v>678</v>
      </c>
      <c r="K129" s="11" t="s">
        <v>679</v>
      </c>
      <c r="L129" s="10"/>
    </row>
    <row r="130" spans="1:12" ht="195" x14ac:dyDescent="0.25">
      <c r="A130" s="8" t="s">
        <v>680</v>
      </c>
      <c r="B130" s="9" t="s">
        <v>681</v>
      </c>
      <c r="C130" s="17" t="s">
        <v>15</v>
      </c>
      <c r="D130" s="17" t="s">
        <v>16</v>
      </c>
      <c r="E130" s="17" t="s">
        <v>682</v>
      </c>
      <c r="F130" s="17"/>
      <c r="I130" s="6" t="s">
        <v>683</v>
      </c>
      <c r="J130" s="7" t="s">
        <v>684</v>
      </c>
      <c r="K130" s="6" t="s">
        <v>685</v>
      </c>
      <c r="L130" s="6" t="s">
        <v>686</v>
      </c>
    </row>
    <row r="131" spans="1:12" ht="195" x14ac:dyDescent="0.25">
      <c r="A131" s="4" t="s">
        <v>687</v>
      </c>
      <c r="B131" s="5" t="s">
        <v>688</v>
      </c>
      <c r="C131" s="16" t="s">
        <v>15</v>
      </c>
      <c r="D131" s="16" t="s">
        <v>16</v>
      </c>
      <c r="E131" s="16" t="s">
        <v>682</v>
      </c>
      <c r="F131" s="16"/>
      <c r="I131" s="6"/>
      <c r="J131" s="6"/>
      <c r="K131" s="6"/>
      <c r="L131" s="10"/>
    </row>
    <row r="132" spans="1:12" ht="97.5" x14ac:dyDescent="0.25">
      <c r="A132" s="8" t="s">
        <v>689</v>
      </c>
      <c r="B132" s="9" t="s">
        <v>690</v>
      </c>
      <c r="C132" s="17" t="s">
        <v>15</v>
      </c>
      <c r="D132" s="17" t="s">
        <v>16</v>
      </c>
      <c r="E132" s="17" t="s">
        <v>691</v>
      </c>
      <c r="F132" s="17"/>
      <c r="I132" s="6"/>
      <c r="J132" s="6"/>
      <c r="K132" s="6"/>
      <c r="L132" s="10"/>
    </row>
    <row r="133" spans="1:12" ht="237.6" customHeight="1" x14ac:dyDescent="0.25">
      <c r="A133" s="4" t="s">
        <v>692</v>
      </c>
      <c r="B133" s="5" t="s">
        <v>693</v>
      </c>
      <c r="C133" s="16" t="s">
        <v>15</v>
      </c>
      <c r="D133" s="16" t="s">
        <v>16</v>
      </c>
      <c r="E133" s="16" t="s">
        <v>694</v>
      </c>
      <c r="F133" s="16"/>
      <c r="I133" s="6" t="s">
        <v>695</v>
      </c>
      <c r="J133" s="7" t="s">
        <v>696</v>
      </c>
      <c r="K133" s="6" t="s">
        <v>697</v>
      </c>
      <c r="L133" s="10"/>
    </row>
    <row r="134" spans="1:12" ht="134.44999999999999" customHeight="1" x14ac:dyDescent="0.25">
      <c r="A134" s="8" t="s">
        <v>698</v>
      </c>
      <c r="B134" s="9" t="s">
        <v>699</v>
      </c>
      <c r="C134" s="17" t="s">
        <v>15</v>
      </c>
      <c r="D134" s="17" t="s">
        <v>16</v>
      </c>
      <c r="E134" s="17" t="s">
        <v>700</v>
      </c>
      <c r="F134" s="17"/>
      <c r="I134" s="6"/>
      <c r="J134" s="6"/>
      <c r="K134" s="6"/>
      <c r="L134" s="10"/>
    </row>
    <row r="135" spans="1:12" ht="156" x14ac:dyDescent="0.25">
      <c r="A135" s="4" t="s">
        <v>701</v>
      </c>
      <c r="B135" s="5" t="s">
        <v>702</v>
      </c>
      <c r="C135" s="16" t="s">
        <v>15</v>
      </c>
      <c r="D135" s="16" t="s">
        <v>16</v>
      </c>
      <c r="E135" s="16" t="s">
        <v>703</v>
      </c>
      <c r="F135" s="16"/>
      <c r="I135" s="6" t="s">
        <v>704</v>
      </c>
      <c r="J135" s="7" t="s">
        <v>705</v>
      </c>
      <c r="K135" s="6" t="s">
        <v>706</v>
      </c>
      <c r="L135" s="10"/>
    </row>
    <row r="136" spans="1:12" ht="117" x14ac:dyDescent="0.25">
      <c r="A136" s="8" t="s">
        <v>707</v>
      </c>
      <c r="B136" s="9" t="s">
        <v>708</v>
      </c>
      <c r="C136" s="17" t="s">
        <v>15</v>
      </c>
      <c r="D136" s="17" t="s">
        <v>16</v>
      </c>
      <c r="E136" s="17" t="s">
        <v>24</v>
      </c>
      <c r="F136" s="17"/>
      <c r="I136" s="6"/>
      <c r="J136" s="6"/>
      <c r="K136" s="6"/>
      <c r="L136" s="10"/>
    </row>
    <row r="137" spans="1:12" ht="156" x14ac:dyDescent="0.25">
      <c r="A137" s="4" t="s">
        <v>709</v>
      </c>
      <c r="B137" s="5" t="s">
        <v>710</v>
      </c>
      <c r="C137" s="16" t="s">
        <v>15</v>
      </c>
      <c r="D137" s="16" t="s">
        <v>16</v>
      </c>
      <c r="E137" s="16" t="s">
        <v>711</v>
      </c>
      <c r="F137" s="16"/>
      <c r="I137" s="6" t="s">
        <v>712</v>
      </c>
      <c r="J137" s="7" t="s">
        <v>713</v>
      </c>
      <c r="K137" s="6" t="s">
        <v>714</v>
      </c>
      <c r="L137" s="10"/>
    </row>
    <row r="138" spans="1:12" ht="136.5" x14ac:dyDescent="0.25">
      <c r="A138" s="8" t="s">
        <v>715</v>
      </c>
      <c r="B138" s="9" t="s">
        <v>716</v>
      </c>
      <c r="C138" s="17" t="s">
        <v>15</v>
      </c>
      <c r="D138" s="17" t="s">
        <v>16</v>
      </c>
      <c r="E138" s="17" t="s">
        <v>717</v>
      </c>
      <c r="F138" s="17"/>
      <c r="I138" s="6"/>
      <c r="J138" s="6"/>
      <c r="K138" s="6"/>
      <c r="L138" s="10"/>
    </row>
    <row r="139" spans="1:12" ht="97.5" x14ac:dyDescent="0.25">
      <c r="A139" s="4" t="s">
        <v>718</v>
      </c>
      <c r="B139" s="5" t="s">
        <v>719</v>
      </c>
      <c r="C139" s="16" t="s">
        <v>15</v>
      </c>
      <c r="D139" s="16" t="s">
        <v>16</v>
      </c>
      <c r="E139" s="16" t="s">
        <v>720</v>
      </c>
      <c r="F139" s="16"/>
      <c r="I139" s="11" t="s">
        <v>721</v>
      </c>
      <c r="J139" s="9" t="s">
        <v>722</v>
      </c>
      <c r="K139" s="11" t="s">
        <v>723</v>
      </c>
      <c r="L139" s="10"/>
    </row>
    <row r="140" spans="1:12" ht="136.5" x14ac:dyDescent="0.25">
      <c r="A140" s="8" t="s">
        <v>724</v>
      </c>
      <c r="B140" s="9" t="s">
        <v>725</v>
      </c>
      <c r="C140" s="17" t="s">
        <v>15</v>
      </c>
      <c r="D140" s="17" t="s">
        <v>16</v>
      </c>
      <c r="E140" s="17" t="s">
        <v>726</v>
      </c>
      <c r="F140" s="17"/>
      <c r="I140" s="11" t="s">
        <v>727</v>
      </c>
      <c r="J140" s="9" t="s">
        <v>728</v>
      </c>
      <c r="K140" s="11" t="s">
        <v>729</v>
      </c>
      <c r="L140" s="10"/>
    </row>
    <row r="141" spans="1:12" ht="117" x14ac:dyDescent="0.25">
      <c r="A141" s="4" t="s">
        <v>730</v>
      </c>
      <c r="B141" s="5" t="s">
        <v>731</v>
      </c>
      <c r="C141" s="16" t="s">
        <v>15</v>
      </c>
      <c r="D141" s="16" t="s">
        <v>16</v>
      </c>
      <c r="E141" s="16" t="s">
        <v>732</v>
      </c>
      <c r="F141" s="16"/>
      <c r="I141" s="11" t="s">
        <v>733</v>
      </c>
      <c r="J141" s="9" t="s">
        <v>734</v>
      </c>
      <c r="K141" s="11" t="s">
        <v>735</v>
      </c>
      <c r="L141" s="10"/>
    </row>
    <row r="142" spans="1:12" ht="117" x14ac:dyDescent="0.25">
      <c r="A142" s="8" t="s">
        <v>736</v>
      </c>
      <c r="B142" s="9" t="s">
        <v>737</v>
      </c>
      <c r="C142" s="17" t="s">
        <v>15</v>
      </c>
      <c r="D142" s="17" t="s">
        <v>16</v>
      </c>
      <c r="E142" s="17" t="s">
        <v>732</v>
      </c>
      <c r="F142" s="17"/>
      <c r="I142" s="11" t="s">
        <v>738</v>
      </c>
      <c r="J142" s="9" t="s">
        <v>739</v>
      </c>
      <c r="K142" s="11" t="s">
        <v>740</v>
      </c>
      <c r="L142" s="10"/>
    </row>
    <row r="143" spans="1:12" ht="135" x14ac:dyDescent="0.25">
      <c r="A143" s="4" t="s">
        <v>741</v>
      </c>
      <c r="B143" s="5" t="s">
        <v>742</v>
      </c>
      <c r="C143" s="16" t="s">
        <v>15</v>
      </c>
      <c r="D143" s="16" t="s">
        <v>16</v>
      </c>
      <c r="E143" s="16" t="s">
        <v>664</v>
      </c>
      <c r="F143" s="16"/>
      <c r="I143" s="11" t="s">
        <v>743</v>
      </c>
      <c r="J143" s="9" t="s">
        <v>744</v>
      </c>
      <c r="K143" s="11" t="s">
        <v>745</v>
      </c>
      <c r="L143" s="10"/>
    </row>
    <row r="144" spans="1:12" ht="156" x14ac:dyDescent="0.25">
      <c r="A144" s="8" t="s">
        <v>746</v>
      </c>
      <c r="B144" s="9" t="s">
        <v>747</v>
      </c>
      <c r="C144" s="17" t="s">
        <v>15</v>
      </c>
      <c r="D144" s="17" t="s">
        <v>16</v>
      </c>
      <c r="E144" s="17" t="s">
        <v>748</v>
      </c>
      <c r="F144" s="17"/>
      <c r="I144" s="11" t="s">
        <v>749</v>
      </c>
      <c r="J144" s="9" t="s">
        <v>750</v>
      </c>
      <c r="K144" s="11" t="s">
        <v>751</v>
      </c>
      <c r="L144" s="10"/>
    </row>
    <row r="145" spans="1:12" ht="136.5" x14ac:dyDescent="0.25">
      <c r="A145" s="4" t="s">
        <v>752</v>
      </c>
      <c r="B145" s="5" t="s">
        <v>753</v>
      </c>
      <c r="C145" s="16" t="s">
        <v>15</v>
      </c>
      <c r="D145" s="16" t="s">
        <v>16</v>
      </c>
      <c r="E145" s="16" t="s">
        <v>754</v>
      </c>
      <c r="F145" s="16"/>
      <c r="I145" s="6" t="s">
        <v>755</v>
      </c>
      <c r="J145" s="7" t="s">
        <v>756</v>
      </c>
      <c r="K145" s="6" t="s">
        <v>757</v>
      </c>
      <c r="L145" s="10"/>
    </row>
    <row r="146" spans="1:12" ht="58.5" x14ac:dyDescent="0.25">
      <c r="A146" s="8" t="s">
        <v>758</v>
      </c>
      <c r="B146" s="9" t="s">
        <v>759</v>
      </c>
      <c r="C146" s="17" t="s">
        <v>15</v>
      </c>
      <c r="D146" s="17" t="s">
        <v>16</v>
      </c>
      <c r="E146" s="17" t="s">
        <v>760</v>
      </c>
      <c r="F146" s="17"/>
      <c r="I146" s="6"/>
      <c r="J146" s="6"/>
      <c r="K146" s="6"/>
      <c r="L146" s="10"/>
    </row>
    <row r="147" spans="1:12" ht="97.5" x14ac:dyDescent="0.25">
      <c r="A147" s="4" t="s">
        <v>761</v>
      </c>
      <c r="B147" s="5" t="s">
        <v>762</v>
      </c>
      <c r="C147" s="16" t="s">
        <v>15</v>
      </c>
      <c r="D147" s="16" t="s">
        <v>16</v>
      </c>
      <c r="E147" s="16" t="s">
        <v>763</v>
      </c>
      <c r="F147" s="16"/>
      <c r="I147" s="6" t="s">
        <v>764</v>
      </c>
      <c r="J147" s="7" t="s">
        <v>765</v>
      </c>
      <c r="K147" s="6" t="s">
        <v>766</v>
      </c>
      <c r="L147" s="10"/>
    </row>
    <row r="148" spans="1:12" ht="136.5" x14ac:dyDescent="0.25">
      <c r="A148" s="8" t="s">
        <v>767</v>
      </c>
      <c r="B148" s="9" t="s">
        <v>768</v>
      </c>
      <c r="C148" s="17" t="s">
        <v>15</v>
      </c>
      <c r="D148" s="17" t="s">
        <v>16</v>
      </c>
      <c r="E148" s="16" t="s">
        <v>769</v>
      </c>
      <c r="F148" s="17"/>
      <c r="I148" s="6"/>
      <c r="J148" s="6"/>
      <c r="K148" s="6"/>
      <c r="L148" s="10"/>
    </row>
    <row r="149" spans="1:12" ht="156" x14ac:dyDescent="0.25">
      <c r="A149" s="4" t="s">
        <v>770</v>
      </c>
      <c r="B149" s="5" t="s">
        <v>771</v>
      </c>
      <c r="C149" s="16" t="s">
        <v>15</v>
      </c>
      <c r="D149" s="16" t="s">
        <v>16</v>
      </c>
      <c r="E149" s="16" t="s">
        <v>772</v>
      </c>
      <c r="F149" s="16"/>
      <c r="I149" s="11" t="s">
        <v>773</v>
      </c>
      <c r="J149" s="9" t="s">
        <v>774</v>
      </c>
      <c r="K149" s="11" t="s">
        <v>775</v>
      </c>
      <c r="L149" s="10"/>
    </row>
    <row r="150" spans="1:12" ht="165" x14ac:dyDescent="0.25">
      <c r="A150" s="8" t="s">
        <v>776</v>
      </c>
      <c r="B150" s="9" t="s">
        <v>777</v>
      </c>
      <c r="C150" s="17" t="s">
        <v>15</v>
      </c>
      <c r="D150" s="17" t="s">
        <v>16</v>
      </c>
      <c r="E150" s="17" t="s">
        <v>778</v>
      </c>
      <c r="F150" s="17"/>
      <c r="I150" s="6" t="s">
        <v>779</v>
      </c>
      <c r="J150" s="7" t="s">
        <v>780</v>
      </c>
      <c r="K150" s="6" t="s">
        <v>781</v>
      </c>
      <c r="L150" s="6" t="s">
        <v>782</v>
      </c>
    </row>
    <row r="151" spans="1:12" ht="97.5" x14ac:dyDescent="0.25">
      <c r="A151" s="4" t="s">
        <v>783</v>
      </c>
      <c r="B151" s="5" t="s">
        <v>784</v>
      </c>
      <c r="C151" s="16" t="s">
        <v>15</v>
      </c>
      <c r="D151" s="16" t="s">
        <v>16</v>
      </c>
      <c r="E151" s="16" t="s">
        <v>785</v>
      </c>
      <c r="F151" s="16"/>
      <c r="I151" s="6"/>
      <c r="J151" s="6"/>
      <c r="K151" s="6"/>
      <c r="L151" s="10"/>
    </row>
    <row r="152" spans="1:12" ht="117" x14ac:dyDescent="0.25">
      <c r="A152" s="8" t="s">
        <v>786</v>
      </c>
      <c r="B152" s="9" t="s">
        <v>787</v>
      </c>
      <c r="C152" s="17" t="s">
        <v>15</v>
      </c>
      <c r="D152" s="17" t="s">
        <v>16</v>
      </c>
      <c r="E152" s="17" t="s">
        <v>788</v>
      </c>
      <c r="F152" s="17"/>
      <c r="I152" s="6" t="s">
        <v>789</v>
      </c>
      <c r="J152" s="7" t="s">
        <v>790</v>
      </c>
      <c r="K152" s="6" t="s">
        <v>791</v>
      </c>
      <c r="L152" s="10"/>
    </row>
    <row r="153" spans="1:12" ht="97.5" x14ac:dyDescent="0.25">
      <c r="A153" s="4" t="s">
        <v>792</v>
      </c>
      <c r="B153" s="5" t="s">
        <v>793</v>
      </c>
      <c r="C153" s="16" t="s">
        <v>15</v>
      </c>
      <c r="D153" s="16" t="s">
        <v>16</v>
      </c>
      <c r="E153" s="16" t="s">
        <v>794</v>
      </c>
      <c r="F153" s="16"/>
      <c r="I153" s="6"/>
      <c r="J153" s="6"/>
      <c r="K153" s="6"/>
      <c r="L153" s="10"/>
    </row>
    <row r="154" spans="1:12" ht="90" x14ac:dyDescent="0.25">
      <c r="A154" s="8" t="s">
        <v>795</v>
      </c>
      <c r="B154" s="9" t="s">
        <v>796</v>
      </c>
      <c r="C154" s="17" t="s">
        <v>15</v>
      </c>
      <c r="D154" s="17" t="s">
        <v>16</v>
      </c>
      <c r="E154" s="17" t="s">
        <v>797</v>
      </c>
      <c r="F154" s="17"/>
      <c r="I154" s="11" t="s">
        <v>798</v>
      </c>
      <c r="J154" s="9" t="s">
        <v>799</v>
      </c>
      <c r="K154" s="11" t="s">
        <v>800</v>
      </c>
      <c r="L154" s="10"/>
    </row>
    <row r="155" spans="1:12" ht="97.5" x14ac:dyDescent="0.25">
      <c r="A155" s="4" t="s">
        <v>801</v>
      </c>
      <c r="B155" s="5" t="s">
        <v>802</v>
      </c>
      <c r="C155" s="16" t="s">
        <v>15</v>
      </c>
      <c r="D155" s="16" t="s">
        <v>16</v>
      </c>
      <c r="E155" s="16" t="s">
        <v>803</v>
      </c>
      <c r="F155" s="16"/>
      <c r="I155" s="11" t="s">
        <v>804</v>
      </c>
      <c r="J155" s="9" t="s">
        <v>805</v>
      </c>
      <c r="K155" s="11" t="s">
        <v>806</v>
      </c>
      <c r="L155" s="10"/>
    </row>
    <row r="156" spans="1:12" ht="97.5" x14ac:dyDescent="0.25">
      <c r="A156" s="8" t="s">
        <v>807</v>
      </c>
      <c r="B156" s="9" t="s">
        <v>808</v>
      </c>
      <c r="C156" s="17" t="s">
        <v>15</v>
      </c>
      <c r="D156" s="17" t="s">
        <v>16</v>
      </c>
      <c r="E156" s="17" t="s">
        <v>809</v>
      </c>
      <c r="F156" s="17"/>
      <c r="I156" s="11" t="s">
        <v>810</v>
      </c>
      <c r="J156" s="9" t="s">
        <v>811</v>
      </c>
      <c r="K156" s="11" t="s">
        <v>812</v>
      </c>
      <c r="L156" s="10"/>
    </row>
    <row r="157" spans="1:12" ht="117" x14ac:dyDescent="0.25">
      <c r="A157" s="4" t="s">
        <v>813</v>
      </c>
      <c r="B157" s="5" t="s">
        <v>814</v>
      </c>
      <c r="C157" s="16" t="s">
        <v>15</v>
      </c>
      <c r="D157" s="16" t="s">
        <v>16</v>
      </c>
      <c r="E157" s="16" t="s">
        <v>815</v>
      </c>
      <c r="F157" s="16"/>
      <c r="I157" s="11" t="s">
        <v>816</v>
      </c>
      <c r="J157" s="9" t="s">
        <v>817</v>
      </c>
      <c r="K157" s="11" t="s">
        <v>818</v>
      </c>
      <c r="L157" s="10"/>
    </row>
    <row r="158" spans="1:12" ht="195" x14ac:dyDescent="0.25">
      <c r="A158" s="8" t="s">
        <v>819</v>
      </c>
      <c r="B158" s="9" t="s">
        <v>820</v>
      </c>
      <c r="C158" s="17" t="s">
        <v>15</v>
      </c>
      <c r="D158" s="17" t="s">
        <v>16</v>
      </c>
      <c r="E158" s="17" t="s">
        <v>821</v>
      </c>
      <c r="F158" s="17"/>
      <c r="I158" s="11" t="s">
        <v>822</v>
      </c>
      <c r="J158" s="9" t="s">
        <v>823</v>
      </c>
      <c r="K158" s="11" t="s">
        <v>824</v>
      </c>
      <c r="L158" s="10"/>
    </row>
    <row r="159" spans="1:12" ht="136.5" x14ac:dyDescent="0.25">
      <c r="A159" s="4" t="s">
        <v>825</v>
      </c>
      <c r="B159" s="5" t="s">
        <v>826</v>
      </c>
      <c r="C159" s="16" t="s">
        <v>15</v>
      </c>
      <c r="D159" s="16" t="s">
        <v>16</v>
      </c>
      <c r="E159" s="16" t="s">
        <v>827</v>
      </c>
      <c r="F159" s="16"/>
      <c r="I159" s="11" t="s">
        <v>828</v>
      </c>
      <c r="J159" s="9" t="s">
        <v>829</v>
      </c>
      <c r="K159" s="11" t="s">
        <v>830</v>
      </c>
      <c r="L159" s="10"/>
    </row>
    <row r="160" spans="1:12" ht="214.5" x14ac:dyDescent="0.25">
      <c r="A160" s="8" t="s">
        <v>831</v>
      </c>
      <c r="B160" s="9" t="s">
        <v>832</v>
      </c>
      <c r="C160" s="17" t="s">
        <v>15</v>
      </c>
      <c r="D160" s="17" t="s">
        <v>16</v>
      </c>
      <c r="E160" s="17" t="s">
        <v>833</v>
      </c>
      <c r="F160" s="17"/>
      <c r="I160" s="11" t="s">
        <v>834</v>
      </c>
      <c r="J160" s="9" t="s">
        <v>835</v>
      </c>
      <c r="K160" s="11" t="s">
        <v>836</v>
      </c>
      <c r="L160" s="10"/>
    </row>
    <row r="161" spans="1:12" ht="117" x14ac:dyDescent="0.25">
      <c r="A161" s="4" t="s">
        <v>837</v>
      </c>
      <c r="B161" s="5" t="s">
        <v>838</v>
      </c>
      <c r="C161" s="16" t="s">
        <v>15</v>
      </c>
      <c r="D161" s="16" t="s">
        <v>16</v>
      </c>
      <c r="E161" s="16" t="s">
        <v>839</v>
      </c>
      <c r="F161" s="16"/>
      <c r="I161" s="6" t="s">
        <v>840</v>
      </c>
      <c r="J161" s="7" t="s">
        <v>841</v>
      </c>
      <c r="K161" s="6" t="s">
        <v>842</v>
      </c>
      <c r="L161" s="10"/>
    </row>
    <row r="162" spans="1:12" ht="97.5" x14ac:dyDescent="0.25">
      <c r="A162" s="8" t="s">
        <v>843</v>
      </c>
      <c r="B162" s="9" t="s">
        <v>844</v>
      </c>
      <c r="C162" s="17" t="s">
        <v>15</v>
      </c>
      <c r="D162" s="17" t="s">
        <v>16</v>
      </c>
      <c r="E162" s="17" t="s">
        <v>845</v>
      </c>
      <c r="F162" s="17"/>
      <c r="I162" s="6"/>
      <c r="J162" s="6"/>
      <c r="K162" s="6"/>
      <c r="L162" s="10"/>
    </row>
    <row r="163" spans="1:12" ht="156" x14ac:dyDescent="0.25">
      <c r="A163" s="4" t="s">
        <v>846</v>
      </c>
      <c r="B163" s="5" t="s">
        <v>847</v>
      </c>
      <c r="C163" s="16" t="s">
        <v>15</v>
      </c>
      <c r="D163" s="16" t="s">
        <v>592</v>
      </c>
      <c r="E163" s="16" t="s">
        <v>848</v>
      </c>
      <c r="F163" s="16" t="s">
        <v>849</v>
      </c>
      <c r="I163" s="11" t="s">
        <v>850</v>
      </c>
      <c r="J163" s="9" t="s">
        <v>851</v>
      </c>
      <c r="K163" s="11" t="s">
        <v>852</v>
      </c>
      <c r="L163" s="10"/>
    </row>
    <row r="164" spans="1:12" ht="225" x14ac:dyDescent="0.25">
      <c r="A164" s="8" t="s">
        <v>853</v>
      </c>
      <c r="B164" s="9" t="s">
        <v>854</v>
      </c>
      <c r="C164" s="17" t="s">
        <v>15</v>
      </c>
      <c r="D164" s="17" t="s">
        <v>16</v>
      </c>
      <c r="E164" s="17" t="s">
        <v>855</v>
      </c>
      <c r="F164" s="17"/>
      <c r="I164" s="6" t="s">
        <v>856</v>
      </c>
      <c r="J164" s="7" t="s">
        <v>857</v>
      </c>
      <c r="K164" s="6" t="s">
        <v>858</v>
      </c>
      <c r="L164" s="10"/>
    </row>
    <row r="165" spans="1:12" ht="136.5" x14ac:dyDescent="0.25">
      <c r="A165" s="4" t="s">
        <v>859</v>
      </c>
      <c r="B165" s="5" t="s">
        <v>860</v>
      </c>
      <c r="C165" s="16" t="s">
        <v>15</v>
      </c>
      <c r="D165" s="16" t="s">
        <v>16</v>
      </c>
      <c r="E165" s="16" t="s">
        <v>861</v>
      </c>
      <c r="F165" s="16"/>
      <c r="I165" s="6"/>
      <c r="J165" s="6"/>
      <c r="K165" s="6"/>
      <c r="L165" s="10"/>
    </row>
    <row r="166" spans="1:12" ht="175.5" x14ac:dyDescent="0.25">
      <c r="A166" s="8" t="s">
        <v>862</v>
      </c>
      <c r="B166" s="9" t="s">
        <v>863</v>
      </c>
      <c r="C166" s="17" t="s">
        <v>15</v>
      </c>
      <c r="D166" s="17" t="s">
        <v>16</v>
      </c>
      <c r="E166" s="17" t="s">
        <v>864</v>
      </c>
      <c r="F166" s="17"/>
      <c r="I166" s="11" t="s">
        <v>865</v>
      </c>
      <c r="J166" s="9" t="s">
        <v>866</v>
      </c>
      <c r="K166" s="11" t="s">
        <v>867</v>
      </c>
      <c r="L166" s="10"/>
    </row>
    <row r="167" spans="1:12" ht="214.5" x14ac:dyDescent="0.25">
      <c r="A167" s="4" t="s">
        <v>868</v>
      </c>
      <c r="B167" s="5" t="s">
        <v>869</v>
      </c>
      <c r="C167" s="16" t="s">
        <v>15</v>
      </c>
      <c r="D167" s="16" t="s">
        <v>16</v>
      </c>
      <c r="E167" s="16" t="s">
        <v>870</v>
      </c>
      <c r="F167" s="16"/>
      <c r="I167" s="6" t="s">
        <v>871</v>
      </c>
      <c r="J167" s="7" t="s">
        <v>872</v>
      </c>
      <c r="K167" s="6" t="s">
        <v>873</v>
      </c>
      <c r="L167" s="10"/>
    </row>
    <row r="168" spans="1:12" ht="78" x14ac:dyDescent="0.25">
      <c r="A168" s="8" t="s">
        <v>874</v>
      </c>
      <c r="B168" s="9" t="s">
        <v>875</v>
      </c>
      <c r="C168" s="17" t="s">
        <v>15</v>
      </c>
      <c r="D168" s="17" t="s">
        <v>16</v>
      </c>
      <c r="E168" s="17" t="s">
        <v>876</v>
      </c>
      <c r="F168" s="17"/>
      <c r="I168" s="6"/>
      <c r="J168" s="6"/>
      <c r="K168" s="6"/>
      <c r="L168" s="10"/>
    </row>
    <row r="169" spans="1:12" ht="195" x14ac:dyDescent="0.25">
      <c r="A169" s="4" t="s">
        <v>877</v>
      </c>
      <c r="B169" s="5" t="s">
        <v>878</v>
      </c>
      <c r="C169" s="16" t="s">
        <v>15</v>
      </c>
      <c r="D169" s="16" t="s">
        <v>16</v>
      </c>
      <c r="E169" s="16" t="s">
        <v>879</v>
      </c>
      <c r="F169" s="16"/>
      <c r="I169" s="11" t="s">
        <v>880</v>
      </c>
      <c r="J169" s="9" t="s">
        <v>881</v>
      </c>
      <c r="K169" s="11" t="s">
        <v>882</v>
      </c>
      <c r="L169" s="10"/>
    </row>
    <row r="170" spans="1:12" ht="117" x14ac:dyDescent="0.25">
      <c r="A170" s="8" t="s">
        <v>883</v>
      </c>
      <c r="B170" s="9" t="s">
        <v>884</v>
      </c>
      <c r="C170" s="17" t="s">
        <v>15</v>
      </c>
      <c r="D170" s="17" t="s">
        <v>16</v>
      </c>
      <c r="E170" s="17" t="s">
        <v>885</v>
      </c>
      <c r="F170" s="17"/>
      <c r="I170" s="11" t="s">
        <v>886</v>
      </c>
      <c r="J170" s="9" t="s">
        <v>887</v>
      </c>
      <c r="K170" s="11" t="s">
        <v>888</v>
      </c>
      <c r="L170" s="10"/>
    </row>
    <row r="171" spans="1:12" ht="156" x14ac:dyDescent="0.25">
      <c r="A171" s="4" t="s">
        <v>889</v>
      </c>
      <c r="B171" s="5" t="s">
        <v>890</v>
      </c>
      <c r="C171" s="16" t="s">
        <v>15</v>
      </c>
      <c r="D171" s="16" t="s">
        <v>16</v>
      </c>
      <c r="E171" s="16" t="s">
        <v>891</v>
      </c>
      <c r="F171" s="16" t="s">
        <v>892</v>
      </c>
      <c r="I171" s="6" t="s">
        <v>893</v>
      </c>
      <c r="J171" s="7" t="s">
        <v>894</v>
      </c>
      <c r="K171" s="6" t="s">
        <v>895</v>
      </c>
      <c r="L171" s="6" t="s">
        <v>896</v>
      </c>
    </row>
    <row r="172" spans="1:12" ht="136.5" x14ac:dyDescent="0.25">
      <c r="A172" s="8" t="s">
        <v>897</v>
      </c>
      <c r="B172" s="9" t="s">
        <v>898</v>
      </c>
      <c r="C172" s="17" t="s">
        <v>15</v>
      </c>
      <c r="D172" s="17" t="s">
        <v>27</v>
      </c>
      <c r="E172" s="17" t="s">
        <v>899</v>
      </c>
      <c r="F172" s="16" t="s">
        <v>900</v>
      </c>
      <c r="I172" s="6"/>
      <c r="J172" s="6"/>
      <c r="K172" s="6"/>
      <c r="L172" s="10"/>
    </row>
    <row r="173" spans="1:12" ht="117" x14ac:dyDescent="0.25">
      <c r="A173" s="4" t="s">
        <v>901</v>
      </c>
      <c r="B173" s="5" t="s">
        <v>902</v>
      </c>
      <c r="C173" s="16" t="s">
        <v>15</v>
      </c>
      <c r="D173" s="16" t="s">
        <v>16</v>
      </c>
      <c r="E173" s="16" t="s">
        <v>903</v>
      </c>
      <c r="F173" s="16"/>
      <c r="I173" s="6"/>
      <c r="J173" s="6"/>
      <c r="K173" s="6"/>
      <c r="L173" s="10"/>
    </row>
    <row r="174" spans="1:12" ht="156" x14ac:dyDescent="0.25">
      <c r="A174" s="8" t="s">
        <v>904</v>
      </c>
      <c r="B174" s="9" t="s">
        <v>905</v>
      </c>
      <c r="C174" s="17" t="s">
        <v>15</v>
      </c>
      <c r="D174" s="17" t="s">
        <v>16</v>
      </c>
      <c r="E174" s="17" t="s">
        <v>903</v>
      </c>
      <c r="F174" s="17"/>
      <c r="I174" s="6"/>
      <c r="J174" s="6"/>
      <c r="K174" s="6"/>
      <c r="L174" s="10"/>
    </row>
    <row r="175" spans="1:12" ht="78" x14ac:dyDescent="0.25">
      <c r="A175" s="4" t="s">
        <v>906</v>
      </c>
      <c r="B175" s="5" t="s">
        <v>907</v>
      </c>
      <c r="C175" s="16" t="s">
        <v>15</v>
      </c>
      <c r="D175" s="16" t="s">
        <v>16</v>
      </c>
      <c r="E175" s="16" t="s">
        <v>903</v>
      </c>
      <c r="F175" s="16"/>
      <c r="I175" s="6"/>
      <c r="J175" s="6"/>
      <c r="K175" s="6"/>
      <c r="L175" s="10"/>
    </row>
    <row r="176" spans="1:12" ht="120" x14ac:dyDescent="0.25">
      <c r="A176" s="8" t="s">
        <v>908</v>
      </c>
      <c r="B176" s="9" t="s">
        <v>909</v>
      </c>
      <c r="C176" s="17" t="s">
        <v>189</v>
      </c>
      <c r="D176" s="17" t="s">
        <v>592</v>
      </c>
      <c r="E176" s="17" t="s">
        <v>910</v>
      </c>
      <c r="F176" s="17"/>
      <c r="I176" s="11" t="s">
        <v>911</v>
      </c>
      <c r="J176" s="9" t="s">
        <v>912</v>
      </c>
      <c r="K176" s="11" t="s">
        <v>913</v>
      </c>
      <c r="L176" s="10"/>
    </row>
    <row r="177" spans="1:12" ht="330" x14ac:dyDescent="0.25">
      <c r="A177" s="4" t="s">
        <v>914</v>
      </c>
      <c r="B177" s="5" t="s">
        <v>915</v>
      </c>
      <c r="C177" s="16" t="s">
        <v>15</v>
      </c>
      <c r="D177" s="16" t="s">
        <v>16</v>
      </c>
      <c r="E177" s="16" t="s">
        <v>916</v>
      </c>
      <c r="F177" s="16"/>
      <c r="I177" s="11" t="s">
        <v>917</v>
      </c>
      <c r="J177" s="9" t="s">
        <v>918</v>
      </c>
      <c r="K177" s="11" t="s">
        <v>919</v>
      </c>
      <c r="L177" s="10"/>
    </row>
    <row r="178" spans="1:12" ht="195" x14ac:dyDescent="0.25">
      <c r="A178" s="8" t="s">
        <v>920</v>
      </c>
      <c r="B178" s="9" t="s">
        <v>921</v>
      </c>
      <c r="C178" s="17" t="s">
        <v>15</v>
      </c>
      <c r="D178" s="17" t="s">
        <v>16</v>
      </c>
      <c r="E178" s="17" t="s">
        <v>922</v>
      </c>
      <c r="F178" s="17"/>
      <c r="I178" s="11" t="s">
        <v>923</v>
      </c>
      <c r="J178" s="9" t="s">
        <v>924</v>
      </c>
      <c r="K178" s="11" t="s">
        <v>925</v>
      </c>
      <c r="L178" s="10"/>
    </row>
    <row r="179" spans="1:12" ht="136.5" x14ac:dyDescent="0.25">
      <c r="A179" s="4" t="s">
        <v>926</v>
      </c>
      <c r="B179" s="5" t="s">
        <v>927</v>
      </c>
      <c r="C179" s="16" t="s">
        <v>15</v>
      </c>
      <c r="D179" s="16" t="s">
        <v>16</v>
      </c>
      <c r="E179" s="16" t="s">
        <v>928</v>
      </c>
      <c r="F179" s="16"/>
      <c r="I179" s="6" t="s">
        <v>929</v>
      </c>
      <c r="J179" s="7" t="s">
        <v>930</v>
      </c>
      <c r="K179" s="6" t="s">
        <v>931</v>
      </c>
      <c r="L179" s="6" t="s">
        <v>932</v>
      </c>
    </row>
    <row r="180" spans="1:12" ht="97.5" x14ac:dyDescent="0.25">
      <c r="A180" s="8" t="s">
        <v>933</v>
      </c>
      <c r="B180" s="9" t="s">
        <v>934</v>
      </c>
      <c r="C180" s="17" t="s">
        <v>15</v>
      </c>
      <c r="D180" s="17" t="s">
        <v>16</v>
      </c>
      <c r="E180" s="17" t="s">
        <v>928</v>
      </c>
      <c r="F180" s="17"/>
      <c r="I180" s="6"/>
      <c r="J180" s="6"/>
      <c r="K180" s="6"/>
      <c r="L180" s="10"/>
    </row>
    <row r="181" spans="1:12" ht="135" x14ac:dyDescent="0.25">
      <c r="A181" s="4" t="s">
        <v>935</v>
      </c>
      <c r="B181" s="5" t="s">
        <v>936</v>
      </c>
      <c r="C181" s="16" t="s">
        <v>15</v>
      </c>
      <c r="D181" s="16" t="s">
        <v>16</v>
      </c>
      <c r="E181" s="16" t="s">
        <v>937</v>
      </c>
      <c r="F181" s="16" t="s">
        <v>938</v>
      </c>
      <c r="I181" s="11" t="s">
        <v>939</v>
      </c>
      <c r="J181" s="9" t="s">
        <v>940</v>
      </c>
      <c r="K181" s="11" t="s">
        <v>941</v>
      </c>
      <c r="L181" s="10"/>
    </row>
    <row r="182" spans="1:12" ht="105" x14ac:dyDescent="0.25">
      <c r="A182" s="8" t="s">
        <v>942</v>
      </c>
      <c r="B182" s="9" t="s">
        <v>943</v>
      </c>
      <c r="C182" s="17" t="s">
        <v>15</v>
      </c>
      <c r="D182" s="17" t="s">
        <v>16</v>
      </c>
      <c r="E182" s="17" t="s">
        <v>944</v>
      </c>
      <c r="F182" s="17"/>
      <c r="I182" s="6" t="s">
        <v>945</v>
      </c>
      <c r="J182" s="7" t="s">
        <v>946</v>
      </c>
      <c r="K182" s="6" t="s">
        <v>947</v>
      </c>
      <c r="L182" s="10"/>
    </row>
    <row r="183" spans="1:12" ht="135" x14ac:dyDescent="0.25">
      <c r="A183" s="4" t="s">
        <v>948</v>
      </c>
      <c r="B183" s="5" t="s">
        <v>949</v>
      </c>
      <c r="C183" s="16" t="s">
        <v>15</v>
      </c>
      <c r="D183" s="16" t="s">
        <v>16</v>
      </c>
      <c r="E183" s="16" t="s">
        <v>950</v>
      </c>
      <c r="F183" s="16"/>
      <c r="I183" s="6"/>
      <c r="J183" s="6"/>
      <c r="K183" s="6"/>
      <c r="L183" s="10"/>
    </row>
    <row r="184" spans="1:12" ht="117" x14ac:dyDescent="0.25">
      <c r="A184" s="8" t="s">
        <v>951</v>
      </c>
      <c r="B184" s="9" t="s">
        <v>952</v>
      </c>
      <c r="C184" s="17" t="s">
        <v>15</v>
      </c>
      <c r="D184" s="17" t="s">
        <v>16</v>
      </c>
      <c r="E184" s="17" t="s">
        <v>944</v>
      </c>
      <c r="F184" s="17"/>
      <c r="I184" s="6"/>
      <c r="J184" s="6"/>
      <c r="K184" s="6"/>
      <c r="L184" s="10"/>
    </row>
    <row r="185" spans="1:12" ht="58.5" x14ac:dyDescent="0.25">
      <c r="A185" s="4" t="s">
        <v>953</v>
      </c>
      <c r="B185" s="5" t="s">
        <v>954</v>
      </c>
      <c r="C185" s="16" t="s">
        <v>15</v>
      </c>
      <c r="D185" s="16" t="s">
        <v>16</v>
      </c>
      <c r="E185" s="16" t="s">
        <v>955</v>
      </c>
      <c r="F185" s="16"/>
      <c r="I185" s="6"/>
      <c r="J185" s="6"/>
      <c r="K185" s="6"/>
      <c r="L185" s="10"/>
    </row>
    <row r="186" spans="1:12" ht="150" x14ac:dyDescent="0.25">
      <c r="A186" s="8" t="s">
        <v>956</v>
      </c>
      <c r="B186" s="9" t="s">
        <v>957</v>
      </c>
      <c r="C186" s="17" t="s">
        <v>15</v>
      </c>
      <c r="D186" s="17" t="s">
        <v>16</v>
      </c>
      <c r="E186" s="17" t="s">
        <v>958</v>
      </c>
      <c r="F186" s="17"/>
      <c r="I186" s="6"/>
      <c r="J186" s="6"/>
      <c r="K186" s="6"/>
      <c r="L186" s="10"/>
    </row>
    <row r="187" spans="1:12" ht="156" x14ac:dyDescent="0.25">
      <c r="A187" s="4" t="s">
        <v>959</v>
      </c>
      <c r="B187" s="5" t="s">
        <v>960</v>
      </c>
      <c r="C187" s="16" t="s">
        <v>15</v>
      </c>
      <c r="D187" s="16" t="s">
        <v>16</v>
      </c>
      <c r="E187" s="16" t="s">
        <v>961</v>
      </c>
      <c r="F187" s="16"/>
      <c r="I187" s="11" t="s">
        <v>962</v>
      </c>
      <c r="J187" s="9" t="s">
        <v>963</v>
      </c>
      <c r="K187" s="11" t="s">
        <v>964</v>
      </c>
      <c r="L187" s="10"/>
    </row>
    <row r="188" spans="1:12" ht="58.5" x14ac:dyDescent="0.25">
      <c r="A188" s="8" t="s">
        <v>965</v>
      </c>
      <c r="B188" s="9" t="s">
        <v>966</v>
      </c>
      <c r="C188" s="17" t="s">
        <v>15</v>
      </c>
      <c r="D188" s="17" t="s">
        <v>16</v>
      </c>
      <c r="E188" s="17" t="s">
        <v>967</v>
      </c>
      <c r="F188" s="17"/>
      <c r="I188" s="11" t="s">
        <v>968</v>
      </c>
      <c r="J188" s="9" t="s">
        <v>969</v>
      </c>
      <c r="K188" s="11" t="s">
        <v>970</v>
      </c>
      <c r="L188" s="10"/>
    </row>
    <row r="189" spans="1:12" ht="175.5" x14ac:dyDescent="0.25">
      <c r="A189" s="4" t="s">
        <v>971</v>
      </c>
      <c r="B189" s="5" t="s">
        <v>972</v>
      </c>
      <c r="C189" s="16" t="s">
        <v>15</v>
      </c>
      <c r="D189" s="16" t="s">
        <v>592</v>
      </c>
      <c r="E189" s="16" t="s">
        <v>973</v>
      </c>
      <c r="F189" s="16"/>
      <c r="I189" s="11" t="s">
        <v>974</v>
      </c>
      <c r="J189" s="9" t="s">
        <v>975</v>
      </c>
      <c r="K189" s="11" t="s">
        <v>976</v>
      </c>
      <c r="L189" s="10"/>
    </row>
    <row r="190" spans="1:12" ht="156" x14ac:dyDescent="0.25">
      <c r="A190" s="8" t="s">
        <v>977</v>
      </c>
      <c r="B190" s="9" t="s">
        <v>978</v>
      </c>
      <c r="C190" s="17" t="s">
        <v>15</v>
      </c>
      <c r="D190" s="17" t="s">
        <v>27</v>
      </c>
      <c r="E190" s="17" t="s">
        <v>950</v>
      </c>
      <c r="F190" s="17"/>
      <c r="I190" s="11" t="s">
        <v>979</v>
      </c>
      <c r="J190" s="9" t="s">
        <v>980</v>
      </c>
      <c r="K190" s="11" t="s">
        <v>981</v>
      </c>
      <c r="L190" s="10"/>
    </row>
    <row r="191" spans="1:12" ht="58.5" x14ac:dyDescent="0.25">
      <c r="A191" s="4" t="s">
        <v>982</v>
      </c>
      <c r="B191" s="5" t="s">
        <v>983</v>
      </c>
      <c r="C191" s="16" t="s">
        <v>15</v>
      </c>
      <c r="D191" s="16" t="s">
        <v>16</v>
      </c>
      <c r="E191" s="16" t="s">
        <v>984</v>
      </c>
      <c r="F191" s="16"/>
      <c r="I191" s="11" t="s">
        <v>985</v>
      </c>
      <c r="J191" s="9" t="s">
        <v>986</v>
      </c>
      <c r="K191" s="11" t="s">
        <v>987</v>
      </c>
      <c r="L191" s="10"/>
    </row>
    <row r="192" spans="1:12" ht="210" x14ac:dyDescent="0.25">
      <c r="A192" s="8" t="s">
        <v>988</v>
      </c>
      <c r="B192" s="9" t="s">
        <v>989</v>
      </c>
      <c r="C192" s="17" t="s">
        <v>15</v>
      </c>
      <c r="D192" s="17" t="s">
        <v>16</v>
      </c>
      <c r="E192" s="17" t="s">
        <v>990</v>
      </c>
      <c r="F192" s="17"/>
      <c r="I192" s="11" t="s">
        <v>991</v>
      </c>
      <c r="J192" s="9" t="s">
        <v>992</v>
      </c>
      <c r="K192" s="11" t="s">
        <v>993</v>
      </c>
      <c r="L192" s="10"/>
    </row>
    <row r="193" spans="1:12" ht="117" x14ac:dyDescent="0.25">
      <c r="A193" s="4" t="s">
        <v>994</v>
      </c>
      <c r="B193" s="5" t="s">
        <v>995</v>
      </c>
      <c r="C193" s="16" t="s">
        <v>15</v>
      </c>
      <c r="D193" s="16" t="s">
        <v>16</v>
      </c>
      <c r="E193" s="16" t="s">
        <v>996</v>
      </c>
      <c r="F193" s="16"/>
      <c r="I193" s="6" t="s">
        <v>997</v>
      </c>
      <c r="J193" s="7" t="s">
        <v>998</v>
      </c>
      <c r="K193" s="6" t="s">
        <v>999</v>
      </c>
      <c r="L193" s="6" t="s">
        <v>1000</v>
      </c>
    </row>
    <row r="194" spans="1:12" ht="58.5" x14ac:dyDescent="0.25">
      <c r="A194" s="8" t="s">
        <v>1001</v>
      </c>
      <c r="B194" s="9" t="s">
        <v>1002</v>
      </c>
      <c r="C194" s="17" t="s">
        <v>15</v>
      </c>
      <c r="D194" s="17" t="s">
        <v>16</v>
      </c>
      <c r="E194" s="17" t="s">
        <v>1003</v>
      </c>
      <c r="F194" s="17"/>
      <c r="I194" s="6"/>
      <c r="J194" s="6"/>
      <c r="K194" s="6"/>
      <c r="L194" s="10"/>
    </row>
    <row r="195" spans="1:12" ht="135" x14ac:dyDescent="0.25">
      <c r="A195" s="4" t="s">
        <v>1004</v>
      </c>
      <c r="B195" s="5" t="s">
        <v>1005</v>
      </c>
      <c r="C195" s="16" t="s">
        <v>15</v>
      </c>
      <c r="D195" s="16" t="s">
        <v>16</v>
      </c>
      <c r="E195" s="16" t="s">
        <v>1006</v>
      </c>
      <c r="F195" s="16"/>
      <c r="I195" s="11" t="s">
        <v>1007</v>
      </c>
      <c r="J195" s="9" t="s">
        <v>1008</v>
      </c>
      <c r="K195" s="11" t="s">
        <v>1009</v>
      </c>
      <c r="L195" s="10"/>
    </row>
    <row r="196" spans="1:12" ht="78" x14ac:dyDescent="0.25">
      <c r="A196" s="8" t="s">
        <v>1010</v>
      </c>
      <c r="B196" s="9" t="s">
        <v>1011</v>
      </c>
      <c r="C196" s="17" t="s">
        <v>15</v>
      </c>
      <c r="D196" s="17" t="s">
        <v>16</v>
      </c>
      <c r="E196" s="17" t="s">
        <v>1012</v>
      </c>
      <c r="F196" s="17"/>
      <c r="I196" s="6" t="s">
        <v>1013</v>
      </c>
      <c r="J196" s="7" t="s">
        <v>1014</v>
      </c>
      <c r="K196" s="6" t="s">
        <v>1015</v>
      </c>
      <c r="L196" s="10"/>
    </row>
    <row r="197" spans="1:12" ht="117" x14ac:dyDescent="0.25">
      <c r="A197" s="4" t="s">
        <v>1016</v>
      </c>
      <c r="B197" s="5" t="s">
        <v>1017</v>
      </c>
      <c r="C197" s="16" t="s">
        <v>15</v>
      </c>
      <c r="D197" s="16" t="s">
        <v>16</v>
      </c>
      <c r="E197" s="16" t="s">
        <v>1018</v>
      </c>
      <c r="F197" s="16"/>
      <c r="I197" s="6"/>
      <c r="J197" s="6"/>
      <c r="K197" s="6"/>
      <c r="L197" s="10"/>
    </row>
    <row r="198" spans="1:12" ht="97.5" x14ac:dyDescent="0.25">
      <c r="A198" s="8" t="s">
        <v>1019</v>
      </c>
      <c r="B198" s="9" t="s">
        <v>1020</v>
      </c>
      <c r="C198" s="17" t="s">
        <v>15</v>
      </c>
      <c r="D198" s="17" t="s">
        <v>16</v>
      </c>
      <c r="E198" s="17" t="s">
        <v>1021</v>
      </c>
      <c r="F198" s="17"/>
      <c r="I198" s="11" t="s">
        <v>1022</v>
      </c>
      <c r="J198" s="9" t="s">
        <v>1023</v>
      </c>
      <c r="K198" s="11" t="s">
        <v>1024</v>
      </c>
      <c r="L198" s="10"/>
    </row>
    <row r="199" spans="1:12" ht="105" x14ac:dyDescent="0.25">
      <c r="A199" s="4" t="s">
        <v>1025</v>
      </c>
      <c r="B199" s="5" t="s">
        <v>1026</v>
      </c>
      <c r="C199" s="16" t="s">
        <v>15</v>
      </c>
      <c r="D199" s="16" t="s">
        <v>16</v>
      </c>
      <c r="E199" s="16" t="s">
        <v>1027</v>
      </c>
      <c r="F199" s="16"/>
      <c r="I199" s="6" t="s">
        <v>1028</v>
      </c>
      <c r="J199" s="7" t="s">
        <v>1029</v>
      </c>
      <c r="K199" s="6" t="s">
        <v>1030</v>
      </c>
      <c r="L199" s="10"/>
    </row>
    <row r="200" spans="1:12" ht="97.5" x14ac:dyDescent="0.25">
      <c r="A200" s="8" t="s">
        <v>1031</v>
      </c>
      <c r="B200" s="9" t="s">
        <v>1032</v>
      </c>
      <c r="C200" s="17" t="s">
        <v>15</v>
      </c>
      <c r="D200" s="17" t="s">
        <v>16</v>
      </c>
      <c r="E200" s="17" t="s">
        <v>1033</v>
      </c>
      <c r="F200" s="17"/>
      <c r="I200" s="6"/>
      <c r="J200" s="6"/>
      <c r="K200" s="6"/>
      <c r="L200" s="10"/>
    </row>
    <row r="201" spans="1:12" ht="97.5" x14ac:dyDescent="0.25">
      <c r="A201" s="4" t="s">
        <v>1034</v>
      </c>
      <c r="B201" s="5" t="s">
        <v>1035</v>
      </c>
      <c r="C201" s="16" t="s">
        <v>15</v>
      </c>
      <c r="D201" s="16" t="s">
        <v>16</v>
      </c>
      <c r="E201" s="16" t="s">
        <v>1036</v>
      </c>
      <c r="F201" s="16"/>
      <c r="I201" s="11" t="s">
        <v>1037</v>
      </c>
      <c r="J201" s="9" t="s">
        <v>1038</v>
      </c>
      <c r="K201" s="11" t="s">
        <v>1039</v>
      </c>
      <c r="L201" s="10"/>
    </row>
    <row r="202" spans="1:12" ht="285" x14ac:dyDescent="0.25">
      <c r="A202" s="8" t="s">
        <v>1040</v>
      </c>
      <c r="B202" s="9" t="s">
        <v>1041</v>
      </c>
      <c r="C202" s="17" t="s">
        <v>15</v>
      </c>
      <c r="D202" s="17" t="s">
        <v>16</v>
      </c>
      <c r="E202" s="17" t="s">
        <v>1042</v>
      </c>
      <c r="F202" s="17"/>
      <c r="I202" s="6" t="s">
        <v>1043</v>
      </c>
      <c r="J202" s="7" t="s">
        <v>1044</v>
      </c>
      <c r="K202" s="6" t="s">
        <v>1045</v>
      </c>
      <c r="L202" s="10"/>
    </row>
    <row r="203" spans="1:12" ht="330" x14ac:dyDescent="0.25">
      <c r="A203" s="4" t="s">
        <v>1046</v>
      </c>
      <c r="B203" s="5" t="s">
        <v>1047</v>
      </c>
      <c r="C203" s="16" t="s">
        <v>15</v>
      </c>
      <c r="D203" s="16" t="s">
        <v>16</v>
      </c>
      <c r="E203" s="16" t="s">
        <v>1048</v>
      </c>
      <c r="F203" s="16"/>
      <c r="I203" s="6"/>
      <c r="J203" s="6"/>
      <c r="K203" s="6"/>
      <c r="L203" s="10"/>
    </row>
    <row r="204" spans="1:12" ht="354.75" customHeight="1" x14ac:dyDescent="0.25">
      <c r="A204" s="8" t="s">
        <v>1049</v>
      </c>
      <c r="B204" s="9" t="s">
        <v>1050</v>
      </c>
      <c r="C204" s="17" t="s">
        <v>15</v>
      </c>
      <c r="D204" s="17" t="s">
        <v>16</v>
      </c>
      <c r="E204" s="17" t="s">
        <v>1051</v>
      </c>
      <c r="F204" s="17"/>
      <c r="I204" s="11" t="s">
        <v>1052</v>
      </c>
      <c r="J204" s="9" t="s">
        <v>1053</v>
      </c>
      <c r="K204" s="11" t="s">
        <v>1054</v>
      </c>
      <c r="L204" s="10"/>
    </row>
    <row r="205" spans="1:12" ht="369.75" customHeight="1" x14ac:dyDescent="0.25">
      <c r="A205" s="4" t="s">
        <v>1055</v>
      </c>
      <c r="B205" s="5" t="s">
        <v>1056</v>
      </c>
      <c r="C205" s="16" t="s">
        <v>15</v>
      </c>
      <c r="D205" s="16" t="s">
        <v>16</v>
      </c>
      <c r="E205" s="16" t="s">
        <v>1057</v>
      </c>
      <c r="F205" s="16"/>
      <c r="I205" s="11" t="s">
        <v>1058</v>
      </c>
      <c r="J205" s="9" t="s">
        <v>1059</v>
      </c>
      <c r="K205" s="11" t="s">
        <v>1060</v>
      </c>
      <c r="L205" s="10"/>
    </row>
    <row r="206" spans="1:12" ht="165" x14ac:dyDescent="0.25">
      <c r="A206" s="8" t="s">
        <v>1061</v>
      </c>
      <c r="B206" s="9" t="s">
        <v>1062</v>
      </c>
      <c r="C206" s="17" t="s">
        <v>15</v>
      </c>
      <c r="D206" s="17" t="s">
        <v>16</v>
      </c>
      <c r="E206" s="17" t="s">
        <v>1063</v>
      </c>
      <c r="F206" s="17"/>
      <c r="I206" s="11" t="s">
        <v>1064</v>
      </c>
      <c r="J206" s="9" t="s">
        <v>1065</v>
      </c>
      <c r="K206" s="11" t="s">
        <v>1066</v>
      </c>
      <c r="L206" s="10"/>
    </row>
    <row r="207" spans="1:12" ht="117" x14ac:dyDescent="0.25">
      <c r="A207" s="4" t="s">
        <v>1067</v>
      </c>
      <c r="B207" s="5" t="s">
        <v>1068</v>
      </c>
      <c r="C207" s="16" t="s">
        <v>15</v>
      </c>
      <c r="D207" s="16" t="s">
        <v>16</v>
      </c>
      <c r="E207" s="16" t="s">
        <v>1069</v>
      </c>
      <c r="F207" s="16"/>
      <c r="I207" s="11" t="s">
        <v>1070</v>
      </c>
      <c r="J207" s="9" t="s">
        <v>1071</v>
      </c>
      <c r="K207" s="11" t="s">
        <v>1072</v>
      </c>
      <c r="L207" s="10"/>
    </row>
    <row r="208" spans="1:12" ht="97.5" x14ac:dyDescent="0.25">
      <c r="A208" s="8" t="s">
        <v>1073</v>
      </c>
      <c r="B208" s="9" t="s">
        <v>1074</v>
      </c>
      <c r="C208" s="17" t="s">
        <v>15</v>
      </c>
      <c r="D208" s="17" t="s">
        <v>27</v>
      </c>
      <c r="E208" s="17" t="s">
        <v>1075</v>
      </c>
      <c r="F208" s="17"/>
      <c r="I208" s="11" t="s">
        <v>1076</v>
      </c>
      <c r="J208" s="9" t="s">
        <v>1077</v>
      </c>
      <c r="K208" s="11" t="s">
        <v>1078</v>
      </c>
      <c r="L208" s="10"/>
    </row>
    <row r="209" spans="1:12" ht="120" x14ac:dyDescent="0.25">
      <c r="A209" s="4" t="s">
        <v>1079</v>
      </c>
      <c r="B209" s="5" t="s">
        <v>1080</v>
      </c>
      <c r="C209" s="16" t="s">
        <v>15</v>
      </c>
      <c r="D209" s="16" t="s">
        <v>16</v>
      </c>
      <c r="E209" s="16" t="s">
        <v>1081</v>
      </c>
      <c r="F209" s="16"/>
      <c r="I209" s="6" t="s">
        <v>1082</v>
      </c>
      <c r="J209" s="7" t="s">
        <v>1083</v>
      </c>
      <c r="K209" s="6" t="s">
        <v>1084</v>
      </c>
      <c r="L209" s="10"/>
    </row>
    <row r="210" spans="1:12" ht="120" x14ac:dyDescent="0.25">
      <c r="A210" s="8" t="s">
        <v>1085</v>
      </c>
      <c r="B210" s="9" t="s">
        <v>1086</v>
      </c>
      <c r="C210" s="17" t="s">
        <v>15</v>
      </c>
      <c r="D210" s="17" t="s">
        <v>16</v>
      </c>
      <c r="E210" s="17" t="s">
        <v>1081</v>
      </c>
      <c r="F210" s="17"/>
      <c r="I210" s="6"/>
      <c r="J210" s="6"/>
      <c r="K210" s="6"/>
      <c r="L210" s="10"/>
    </row>
    <row r="211" spans="1:12" ht="180" x14ac:dyDescent="0.25">
      <c r="A211" s="4" t="s">
        <v>1087</v>
      </c>
      <c r="B211" s="5" t="s">
        <v>1088</v>
      </c>
      <c r="C211" s="16" t="s">
        <v>15</v>
      </c>
      <c r="D211" s="16" t="s">
        <v>16</v>
      </c>
      <c r="E211" s="16" t="s">
        <v>1089</v>
      </c>
      <c r="F211" s="16"/>
      <c r="I211" s="6" t="s">
        <v>1090</v>
      </c>
      <c r="J211" s="7" t="s">
        <v>1091</v>
      </c>
      <c r="K211" s="6" t="s">
        <v>1092</v>
      </c>
      <c r="L211" s="6" t="s">
        <v>1093</v>
      </c>
    </row>
    <row r="212" spans="1:12" ht="60" x14ac:dyDescent="0.25">
      <c r="A212" s="8" t="s">
        <v>1094</v>
      </c>
      <c r="B212" s="9" t="s">
        <v>1095</v>
      </c>
      <c r="C212" s="17" t="s">
        <v>15</v>
      </c>
      <c r="D212" s="17" t="s">
        <v>16</v>
      </c>
      <c r="E212" s="17" t="s">
        <v>1096</v>
      </c>
      <c r="F212" s="17"/>
      <c r="I212" s="6"/>
      <c r="J212" s="6"/>
      <c r="K212" s="6"/>
      <c r="L212" s="10"/>
    </row>
    <row r="213" spans="1:12" ht="136.5" x14ac:dyDescent="0.25">
      <c r="A213" s="4" t="s">
        <v>1097</v>
      </c>
      <c r="B213" s="5" t="s">
        <v>1098</v>
      </c>
      <c r="C213" s="16" t="s">
        <v>15</v>
      </c>
      <c r="D213" s="16" t="s">
        <v>16</v>
      </c>
      <c r="E213" s="16" t="s">
        <v>1099</v>
      </c>
      <c r="F213" s="16"/>
      <c r="I213" s="6" t="s">
        <v>1100</v>
      </c>
      <c r="J213" s="7" t="s">
        <v>1101</v>
      </c>
      <c r="K213" s="6" t="s">
        <v>1102</v>
      </c>
      <c r="L213" s="10"/>
    </row>
    <row r="214" spans="1:12" ht="97.5" x14ac:dyDescent="0.25">
      <c r="A214" s="8" t="s">
        <v>1103</v>
      </c>
      <c r="B214" s="9" t="s">
        <v>1104</v>
      </c>
      <c r="C214" s="17" t="s">
        <v>15</v>
      </c>
      <c r="D214" s="17" t="s">
        <v>16</v>
      </c>
      <c r="E214" s="17" t="s">
        <v>1096</v>
      </c>
      <c r="F214" s="17"/>
      <c r="I214" s="6"/>
      <c r="J214" s="6"/>
      <c r="K214" s="6"/>
      <c r="L214" s="10"/>
    </row>
    <row r="215" spans="1:12" ht="195" x14ac:dyDescent="0.25">
      <c r="A215" s="4" t="s">
        <v>1105</v>
      </c>
      <c r="B215" s="5" t="s">
        <v>1106</v>
      </c>
      <c r="C215" s="16" t="s">
        <v>15</v>
      </c>
      <c r="D215" s="16" t="s">
        <v>16</v>
      </c>
      <c r="E215" s="16" t="s">
        <v>1107</v>
      </c>
      <c r="F215" s="16"/>
      <c r="I215" s="11" t="s">
        <v>1108</v>
      </c>
      <c r="J215" s="9" t="s">
        <v>1109</v>
      </c>
      <c r="K215" s="11" t="s">
        <v>1110</v>
      </c>
      <c r="L215" s="10"/>
    </row>
    <row r="216" spans="1:12" ht="136.5" x14ac:dyDescent="0.25">
      <c r="A216" s="8" t="s">
        <v>1111</v>
      </c>
      <c r="B216" s="9" t="s">
        <v>1112</v>
      </c>
      <c r="C216" s="17" t="s">
        <v>15</v>
      </c>
      <c r="D216" s="17" t="s">
        <v>16</v>
      </c>
      <c r="E216" s="17" t="s">
        <v>1113</v>
      </c>
      <c r="F216" s="17"/>
      <c r="I216" s="11" t="s">
        <v>1114</v>
      </c>
      <c r="J216" s="9" t="s">
        <v>1115</v>
      </c>
      <c r="K216" s="11" t="s">
        <v>1116</v>
      </c>
      <c r="L216" s="10"/>
    </row>
    <row r="217" spans="1:12" ht="58.5" x14ac:dyDescent="0.25">
      <c r="A217" s="4" t="s">
        <v>1117</v>
      </c>
      <c r="B217" s="5" t="s">
        <v>1118</v>
      </c>
      <c r="C217" s="16" t="s">
        <v>15</v>
      </c>
      <c r="D217" s="16" t="s">
        <v>16</v>
      </c>
      <c r="E217" s="16" t="s">
        <v>1119</v>
      </c>
      <c r="F217" s="16"/>
      <c r="I217" s="11" t="s">
        <v>1120</v>
      </c>
      <c r="J217" s="9" t="s">
        <v>1121</v>
      </c>
      <c r="K217" s="11" t="s">
        <v>1122</v>
      </c>
      <c r="L217" s="10"/>
    </row>
    <row r="218" spans="1:12" ht="210" x14ac:dyDescent="0.25">
      <c r="A218" s="8" t="s">
        <v>1123</v>
      </c>
      <c r="B218" s="9" t="s">
        <v>1124</v>
      </c>
      <c r="C218" s="17" t="s">
        <v>15</v>
      </c>
      <c r="D218" s="17" t="s">
        <v>16</v>
      </c>
      <c r="E218" s="17" t="s">
        <v>990</v>
      </c>
      <c r="F218" s="17"/>
      <c r="I218" s="11" t="s">
        <v>1125</v>
      </c>
      <c r="J218" s="9" t="s">
        <v>1126</v>
      </c>
      <c r="K218" s="11" t="s">
        <v>1127</v>
      </c>
      <c r="L218" s="10"/>
    </row>
    <row r="219" spans="1:12" ht="270" x14ac:dyDescent="0.25">
      <c r="A219" s="4" t="s">
        <v>1128</v>
      </c>
      <c r="B219" s="5" t="s">
        <v>1129</v>
      </c>
      <c r="C219" s="16" t="s">
        <v>15</v>
      </c>
      <c r="D219" s="16" t="s">
        <v>16</v>
      </c>
      <c r="E219" s="16" t="s">
        <v>1130</v>
      </c>
      <c r="F219" s="16"/>
      <c r="I219" s="6" t="s">
        <v>1131</v>
      </c>
      <c r="J219" s="7" t="s">
        <v>1132</v>
      </c>
      <c r="K219" s="6" t="s">
        <v>1133</v>
      </c>
      <c r="L219" s="10"/>
    </row>
    <row r="220" spans="1:12" ht="285" x14ac:dyDescent="0.25">
      <c r="A220" s="8" t="s">
        <v>1134</v>
      </c>
      <c r="B220" s="9" t="s">
        <v>1135</v>
      </c>
      <c r="C220" s="17" t="s">
        <v>15</v>
      </c>
      <c r="D220" s="17" t="s">
        <v>16</v>
      </c>
      <c r="E220" s="17" t="s">
        <v>1136</v>
      </c>
      <c r="F220" s="17"/>
      <c r="I220" s="6"/>
      <c r="J220" s="6"/>
      <c r="K220" s="6"/>
      <c r="L220" s="10"/>
    </row>
    <row r="221" spans="1:12" ht="117" x14ac:dyDescent="0.25">
      <c r="A221" s="4" t="s">
        <v>1137</v>
      </c>
      <c r="B221" s="5" t="s">
        <v>1138</v>
      </c>
      <c r="C221" s="16" t="s">
        <v>15</v>
      </c>
      <c r="D221" s="16" t="s">
        <v>16</v>
      </c>
      <c r="E221" s="16" t="s">
        <v>1139</v>
      </c>
      <c r="F221" s="16"/>
      <c r="I221" s="11" t="s">
        <v>1140</v>
      </c>
      <c r="J221" s="9" t="s">
        <v>1141</v>
      </c>
      <c r="K221" s="11" t="s">
        <v>1142</v>
      </c>
      <c r="L221" s="10"/>
    </row>
    <row r="222" spans="1:12" ht="156" x14ac:dyDescent="0.25">
      <c r="A222" s="8" t="s">
        <v>1143</v>
      </c>
      <c r="B222" s="9" t="s">
        <v>1144</v>
      </c>
      <c r="C222" s="17" t="s">
        <v>15</v>
      </c>
      <c r="D222" s="17" t="s">
        <v>16</v>
      </c>
      <c r="E222" s="17" t="s">
        <v>1145</v>
      </c>
      <c r="F222" s="17"/>
      <c r="I222" s="6" t="s">
        <v>1146</v>
      </c>
      <c r="J222" s="7" t="s">
        <v>1147</v>
      </c>
      <c r="K222" s="6" t="s">
        <v>1148</v>
      </c>
      <c r="L222" s="6" t="s">
        <v>1149</v>
      </c>
    </row>
    <row r="223" spans="1:12" ht="78" x14ac:dyDescent="0.25">
      <c r="A223" s="4" t="s">
        <v>1150</v>
      </c>
      <c r="B223" s="5" t="s">
        <v>1151</v>
      </c>
      <c r="C223" s="16" t="s">
        <v>15</v>
      </c>
      <c r="D223" s="16" t="s">
        <v>16</v>
      </c>
      <c r="E223" s="16" t="s">
        <v>1145</v>
      </c>
      <c r="F223" s="16"/>
      <c r="I223" s="6"/>
      <c r="J223" s="6"/>
      <c r="K223" s="6"/>
      <c r="L223" s="10"/>
    </row>
    <row r="224" spans="1:12" ht="150" x14ac:dyDescent="0.25">
      <c r="A224" s="8" t="s">
        <v>1152</v>
      </c>
      <c r="B224" s="9" t="s">
        <v>1153</v>
      </c>
      <c r="C224" s="17" t="s">
        <v>15</v>
      </c>
      <c r="D224" s="17" t="s">
        <v>16</v>
      </c>
      <c r="E224" s="17" t="s">
        <v>1154</v>
      </c>
      <c r="F224" s="17"/>
      <c r="I224" s="11" t="s">
        <v>1155</v>
      </c>
      <c r="J224" s="9" t="s">
        <v>1156</v>
      </c>
      <c r="K224" s="11" t="s">
        <v>1157</v>
      </c>
      <c r="L224" s="10"/>
    </row>
    <row r="225" spans="1:12" ht="165" x14ac:dyDescent="0.25">
      <c r="A225" s="4" t="s">
        <v>1158</v>
      </c>
      <c r="B225" s="5" t="s">
        <v>1159</v>
      </c>
      <c r="C225" s="16" t="s">
        <v>15</v>
      </c>
      <c r="D225" s="16" t="s">
        <v>1160</v>
      </c>
      <c r="E225" s="16" t="s">
        <v>1161</v>
      </c>
      <c r="F225" s="16"/>
      <c r="I225" s="11" t="s">
        <v>1162</v>
      </c>
      <c r="J225" s="9" t="s">
        <v>1163</v>
      </c>
      <c r="K225" s="11" t="s">
        <v>1164</v>
      </c>
      <c r="L225" s="10"/>
    </row>
    <row r="226" spans="1:12" ht="117" x14ac:dyDescent="0.25">
      <c r="A226" s="8" t="s">
        <v>1165</v>
      </c>
      <c r="B226" s="9" t="s">
        <v>1166</v>
      </c>
      <c r="C226" s="17" t="s">
        <v>15</v>
      </c>
      <c r="D226" s="17" t="s">
        <v>592</v>
      </c>
      <c r="E226" s="17" t="s">
        <v>1167</v>
      </c>
      <c r="F226" s="17" t="s">
        <v>1167</v>
      </c>
      <c r="I226" s="11" t="s">
        <v>1168</v>
      </c>
      <c r="J226" s="9" t="s">
        <v>1169</v>
      </c>
      <c r="K226" s="11" t="s">
        <v>6</v>
      </c>
      <c r="L226" s="10"/>
    </row>
    <row r="227" spans="1:12" ht="97.5" x14ac:dyDescent="0.25">
      <c r="A227" s="4" t="s">
        <v>1170</v>
      </c>
      <c r="B227" s="5" t="s">
        <v>1171</v>
      </c>
      <c r="C227" s="16" t="s">
        <v>15</v>
      </c>
      <c r="D227" s="16" t="s">
        <v>592</v>
      </c>
      <c r="E227" s="16" t="s">
        <v>1172</v>
      </c>
      <c r="F227" s="16"/>
      <c r="I227" s="11" t="s">
        <v>1173</v>
      </c>
      <c r="J227" s="9" t="s">
        <v>1174</v>
      </c>
      <c r="K227" s="11" t="s">
        <v>1175</v>
      </c>
      <c r="L227" s="10"/>
    </row>
    <row r="228" spans="1:12" ht="97.5" x14ac:dyDescent="0.25">
      <c r="A228" s="8" t="s">
        <v>1176</v>
      </c>
      <c r="B228" s="9" t="s">
        <v>1177</v>
      </c>
      <c r="C228" s="17" t="s">
        <v>15</v>
      </c>
      <c r="D228" s="17" t="s">
        <v>16</v>
      </c>
      <c r="E228" s="17" t="s">
        <v>1178</v>
      </c>
      <c r="F228" s="17"/>
      <c r="I228" s="11" t="s">
        <v>1179</v>
      </c>
      <c r="J228" s="9" t="s">
        <v>1180</v>
      </c>
      <c r="K228" s="11" t="s">
        <v>1181</v>
      </c>
      <c r="L228" s="10"/>
    </row>
    <row r="229" spans="1:12" ht="78" x14ac:dyDescent="0.25">
      <c r="A229" s="4" t="s">
        <v>1182</v>
      </c>
      <c r="B229" s="5" t="s">
        <v>1183</v>
      </c>
      <c r="C229" s="16" t="s">
        <v>15</v>
      </c>
      <c r="D229" s="16" t="s">
        <v>16</v>
      </c>
      <c r="E229" s="16" t="s">
        <v>1184</v>
      </c>
      <c r="F229" s="16"/>
      <c r="I229" s="11" t="s">
        <v>1185</v>
      </c>
      <c r="J229" s="9" t="s">
        <v>1186</v>
      </c>
      <c r="K229" s="11" t="s">
        <v>1187</v>
      </c>
      <c r="L229" s="10"/>
    </row>
    <row r="230" spans="1:12" ht="78" x14ac:dyDescent="0.25">
      <c r="A230" s="8" t="s">
        <v>1188</v>
      </c>
      <c r="B230" s="9" t="s">
        <v>1189</v>
      </c>
      <c r="C230" s="17" t="s">
        <v>15</v>
      </c>
      <c r="D230" s="17" t="s">
        <v>16</v>
      </c>
      <c r="E230" s="17" t="s">
        <v>1190</v>
      </c>
      <c r="F230" s="17"/>
      <c r="I230" s="11" t="s">
        <v>1191</v>
      </c>
      <c r="J230" s="9" t="s">
        <v>1192</v>
      </c>
      <c r="K230" s="11" t="s">
        <v>1193</v>
      </c>
      <c r="L230" s="10"/>
    </row>
    <row r="231" spans="1:12" ht="390" x14ac:dyDescent="0.25">
      <c r="A231" s="4" t="s">
        <v>1194</v>
      </c>
      <c r="B231" s="5" t="s">
        <v>1195</v>
      </c>
      <c r="C231" s="16" t="s">
        <v>15</v>
      </c>
      <c r="D231" s="16" t="s">
        <v>592</v>
      </c>
      <c r="E231" s="16" t="s">
        <v>1196</v>
      </c>
      <c r="F231" s="16" t="s">
        <v>1196</v>
      </c>
      <c r="I231" s="11" t="s">
        <v>1197</v>
      </c>
      <c r="J231" s="9" t="s">
        <v>1198</v>
      </c>
      <c r="K231" s="11" t="s">
        <v>1199</v>
      </c>
      <c r="L231" s="10"/>
    </row>
    <row r="232" spans="1:12" ht="78" x14ac:dyDescent="0.25">
      <c r="A232" s="8" t="s">
        <v>1200</v>
      </c>
      <c r="B232" s="9" t="s">
        <v>1201</v>
      </c>
      <c r="C232" s="17" t="s">
        <v>15</v>
      </c>
      <c r="D232" s="17" t="s">
        <v>16</v>
      </c>
      <c r="E232" s="17" t="s">
        <v>1202</v>
      </c>
      <c r="F232" s="17"/>
      <c r="I232" s="11" t="s">
        <v>1203</v>
      </c>
      <c r="J232" s="9" t="s">
        <v>1204</v>
      </c>
      <c r="K232" s="11" t="s">
        <v>1205</v>
      </c>
      <c r="L232" s="10"/>
    </row>
    <row r="233" spans="1:12" ht="156" x14ac:dyDescent="0.25">
      <c r="A233" s="4" t="s">
        <v>1206</v>
      </c>
      <c r="B233" s="5" t="s">
        <v>1207</v>
      </c>
      <c r="C233" s="16" t="s">
        <v>15</v>
      </c>
      <c r="D233" s="16" t="s">
        <v>16</v>
      </c>
      <c r="E233" s="16" t="s">
        <v>1190</v>
      </c>
      <c r="F233" s="16"/>
      <c r="I233" s="11" t="s">
        <v>1208</v>
      </c>
      <c r="J233" s="9" t="s">
        <v>1209</v>
      </c>
      <c r="K233" s="11" t="s">
        <v>1210</v>
      </c>
      <c r="L233" s="10"/>
    </row>
    <row r="234" spans="1:12" ht="175.5" x14ac:dyDescent="0.25">
      <c r="A234" s="8" t="s">
        <v>1211</v>
      </c>
      <c r="B234" s="9" t="s">
        <v>1212</v>
      </c>
      <c r="C234" s="17" t="s">
        <v>15</v>
      </c>
      <c r="D234" s="17" t="s">
        <v>16</v>
      </c>
      <c r="E234" s="17" t="s">
        <v>1213</v>
      </c>
      <c r="F234" s="17"/>
      <c r="I234" s="11" t="s">
        <v>1214</v>
      </c>
      <c r="J234" s="9" t="s">
        <v>1215</v>
      </c>
      <c r="K234" s="11" t="s">
        <v>1216</v>
      </c>
      <c r="L234" s="10"/>
    </row>
    <row r="235" spans="1:12" ht="78" x14ac:dyDescent="0.25">
      <c r="A235" s="4" t="s">
        <v>1217</v>
      </c>
      <c r="B235" s="5" t="s">
        <v>1218</v>
      </c>
      <c r="C235" s="16" t="s">
        <v>15</v>
      </c>
      <c r="D235" s="16" t="s">
        <v>16</v>
      </c>
      <c r="E235" s="16" t="s">
        <v>1219</v>
      </c>
      <c r="F235" s="16"/>
      <c r="I235" s="11" t="s">
        <v>1220</v>
      </c>
      <c r="J235" s="9" t="s">
        <v>1221</v>
      </c>
      <c r="K235" s="11" t="s">
        <v>1222</v>
      </c>
      <c r="L235" s="10"/>
    </row>
    <row r="236" spans="1:12" ht="117" x14ac:dyDescent="0.25">
      <c r="A236" s="8" t="s">
        <v>1223</v>
      </c>
      <c r="B236" s="9" t="s">
        <v>1224</v>
      </c>
      <c r="C236" s="17" t="s">
        <v>15</v>
      </c>
      <c r="D236" s="17" t="s">
        <v>16</v>
      </c>
      <c r="E236" s="17" t="s">
        <v>1190</v>
      </c>
      <c r="F236" s="17"/>
      <c r="I236" s="11" t="s">
        <v>1225</v>
      </c>
      <c r="J236" s="9" t="s">
        <v>1226</v>
      </c>
      <c r="K236" s="11" t="s">
        <v>1227</v>
      </c>
      <c r="L236" s="10"/>
    </row>
    <row r="237" spans="1:12" ht="195" x14ac:dyDescent="0.25">
      <c r="A237" s="4" t="s">
        <v>1228</v>
      </c>
      <c r="B237" s="5" t="s">
        <v>1229</v>
      </c>
      <c r="C237" s="16" t="s">
        <v>15</v>
      </c>
      <c r="D237" s="16" t="s">
        <v>16</v>
      </c>
      <c r="E237" s="16" t="s">
        <v>1230</v>
      </c>
      <c r="F237" s="16"/>
      <c r="I237" s="6" t="s">
        <v>1231</v>
      </c>
      <c r="J237" s="7" t="s">
        <v>1232</v>
      </c>
      <c r="K237" s="6" t="s">
        <v>1233</v>
      </c>
      <c r="L237" s="6" t="s">
        <v>1234</v>
      </c>
    </row>
    <row r="238" spans="1:12" ht="97.5" x14ac:dyDescent="0.25">
      <c r="A238" s="8" t="s">
        <v>1235</v>
      </c>
      <c r="B238" s="9" t="s">
        <v>1236</v>
      </c>
      <c r="C238" s="17" t="s">
        <v>15</v>
      </c>
      <c r="D238" s="17" t="s">
        <v>16</v>
      </c>
      <c r="E238" s="17" t="s">
        <v>1237</v>
      </c>
      <c r="F238" s="17"/>
      <c r="I238" s="6"/>
      <c r="J238" s="6"/>
      <c r="K238" s="6"/>
      <c r="L238" s="10"/>
    </row>
    <row r="239" spans="1:12" ht="136.5" x14ac:dyDescent="0.25">
      <c r="A239" s="4" t="s">
        <v>1238</v>
      </c>
      <c r="B239" s="5" t="s">
        <v>1239</v>
      </c>
      <c r="C239" s="16" t="s">
        <v>15</v>
      </c>
      <c r="D239" s="16" t="s">
        <v>16</v>
      </c>
      <c r="E239" s="16" t="s">
        <v>1240</v>
      </c>
      <c r="F239" s="16"/>
      <c r="I239" s="6" t="s">
        <v>1241</v>
      </c>
      <c r="J239" s="7" t="s">
        <v>1242</v>
      </c>
      <c r="K239" s="6" t="s">
        <v>1243</v>
      </c>
      <c r="L239" s="10"/>
    </row>
    <row r="240" spans="1:12" ht="97.5" x14ac:dyDescent="0.25">
      <c r="A240" s="8" t="s">
        <v>1244</v>
      </c>
      <c r="B240" s="9" t="s">
        <v>1245</v>
      </c>
      <c r="C240" s="17" t="s">
        <v>15</v>
      </c>
      <c r="D240" s="17" t="s">
        <v>16</v>
      </c>
      <c r="E240" s="17" t="s">
        <v>24</v>
      </c>
      <c r="F240" s="17"/>
      <c r="I240" s="6"/>
      <c r="J240" s="6"/>
      <c r="K240" s="6"/>
      <c r="L240" s="10"/>
    </row>
    <row r="241" spans="1:12" ht="195" x14ac:dyDescent="0.25">
      <c r="A241" s="4" t="s">
        <v>1246</v>
      </c>
      <c r="B241" s="5" t="s">
        <v>1247</v>
      </c>
      <c r="C241" s="16" t="s">
        <v>15</v>
      </c>
      <c r="D241" s="16" t="s">
        <v>16</v>
      </c>
      <c r="E241" s="16" t="s">
        <v>1230</v>
      </c>
      <c r="F241" s="16"/>
      <c r="I241" s="11" t="s">
        <v>1248</v>
      </c>
      <c r="J241" s="9" t="s">
        <v>1249</v>
      </c>
      <c r="K241" s="11" t="s">
        <v>1250</v>
      </c>
      <c r="L241" s="10"/>
    </row>
    <row r="242" spans="1:12" ht="156" x14ac:dyDescent="0.25">
      <c r="A242" s="8" t="s">
        <v>1251</v>
      </c>
      <c r="B242" s="9" t="s">
        <v>1252</v>
      </c>
      <c r="C242" s="17" t="s">
        <v>15</v>
      </c>
      <c r="D242" s="17" t="s">
        <v>16</v>
      </c>
      <c r="E242" s="17" t="s">
        <v>1253</v>
      </c>
      <c r="F242" s="17"/>
      <c r="I242" s="11" t="s">
        <v>1254</v>
      </c>
      <c r="J242" s="9" t="s">
        <v>1255</v>
      </c>
      <c r="K242" s="11" t="s">
        <v>1256</v>
      </c>
      <c r="L242" s="10"/>
    </row>
    <row r="243" spans="1:12" ht="195" x14ac:dyDescent="0.25">
      <c r="A243" s="4" t="s">
        <v>1257</v>
      </c>
      <c r="B243" s="5" t="s">
        <v>1258</v>
      </c>
      <c r="C243" s="16" t="s">
        <v>15</v>
      </c>
      <c r="D243" s="16" t="s">
        <v>16</v>
      </c>
      <c r="E243" s="16" t="s">
        <v>1259</v>
      </c>
      <c r="F243" s="16"/>
      <c r="I243" s="11" t="s">
        <v>1260</v>
      </c>
      <c r="J243" s="9" t="s">
        <v>1261</v>
      </c>
      <c r="K243" s="11" t="s">
        <v>1262</v>
      </c>
      <c r="L243" s="10"/>
    </row>
    <row r="244" spans="1:12" ht="180" x14ac:dyDescent="0.25">
      <c r="A244" s="8" t="s">
        <v>1263</v>
      </c>
      <c r="B244" s="9" t="s">
        <v>1264</v>
      </c>
      <c r="C244" s="17" t="s">
        <v>15</v>
      </c>
      <c r="D244" s="17" t="s">
        <v>27</v>
      </c>
      <c r="E244" s="17" t="s">
        <v>1265</v>
      </c>
      <c r="F244" s="17"/>
      <c r="I244" s="11" t="s">
        <v>1266</v>
      </c>
      <c r="J244" s="9" t="s">
        <v>1267</v>
      </c>
      <c r="K244" s="11" t="s">
        <v>1268</v>
      </c>
      <c r="L244" s="10"/>
    </row>
    <row r="245" spans="1:12" ht="210" x14ac:dyDescent="0.25">
      <c r="A245" s="4" t="s">
        <v>1269</v>
      </c>
      <c r="B245" s="5" t="s">
        <v>1270</v>
      </c>
      <c r="C245" s="16" t="s">
        <v>15</v>
      </c>
      <c r="D245" s="16" t="s">
        <v>16</v>
      </c>
      <c r="E245" s="16" t="s">
        <v>1271</v>
      </c>
      <c r="F245" s="16"/>
      <c r="I245" s="11" t="s">
        <v>1272</v>
      </c>
      <c r="J245" s="9" t="s">
        <v>1273</v>
      </c>
      <c r="K245" s="11" t="s">
        <v>1274</v>
      </c>
      <c r="L245" s="10"/>
    </row>
    <row r="246" spans="1:12" ht="195" x14ac:dyDescent="0.25">
      <c r="A246" s="8" t="s">
        <v>1275</v>
      </c>
      <c r="B246" s="9" t="s">
        <v>1276</v>
      </c>
      <c r="C246" s="17" t="s">
        <v>15</v>
      </c>
      <c r="D246" s="17" t="s">
        <v>16</v>
      </c>
      <c r="E246" s="17" t="s">
        <v>1230</v>
      </c>
      <c r="F246" s="17"/>
      <c r="I246" s="11" t="s">
        <v>1277</v>
      </c>
      <c r="J246" s="9" t="s">
        <v>1278</v>
      </c>
      <c r="K246" s="11" t="s">
        <v>1279</v>
      </c>
      <c r="L246" s="10"/>
    </row>
    <row r="247" spans="1:12" ht="195" x14ac:dyDescent="0.25">
      <c r="A247" s="4" t="s">
        <v>1280</v>
      </c>
      <c r="B247" s="5" t="s">
        <v>1281</v>
      </c>
      <c r="C247" s="16" t="s">
        <v>15</v>
      </c>
      <c r="D247" s="16" t="s">
        <v>16</v>
      </c>
      <c r="E247" s="16" t="s">
        <v>1282</v>
      </c>
      <c r="F247" s="16"/>
      <c r="I247" s="11" t="s">
        <v>1283</v>
      </c>
      <c r="J247" s="9" t="s">
        <v>1284</v>
      </c>
      <c r="K247" s="11" t="s">
        <v>1285</v>
      </c>
      <c r="L247" s="10"/>
    </row>
    <row r="248" spans="1:12" ht="195" x14ac:dyDescent="0.25">
      <c r="A248" s="8" t="s">
        <v>1286</v>
      </c>
      <c r="B248" s="9" t="s">
        <v>1287</v>
      </c>
      <c r="C248" s="17" t="s">
        <v>15</v>
      </c>
      <c r="D248" s="17" t="s">
        <v>16</v>
      </c>
      <c r="E248" s="17" t="s">
        <v>1288</v>
      </c>
      <c r="F248" s="17"/>
      <c r="I248" s="11" t="s">
        <v>1289</v>
      </c>
      <c r="J248" s="9" t="s">
        <v>1290</v>
      </c>
      <c r="K248" s="11" t="s">
        <v>1291</v>
      </c>
      <c r="L248" s="10"/>
    </row>
    <row r="249" spans="1:12" ht="117" x14ac:dyDescent="0.25">
      <c r="A249" s="4" t="s">
        <v>1292</v>
      </c>
      <c r="B249" s="5" t="s">
        <v>1293</v>
      </c>
      <c r="C249" s="16" t="s">
        <v>15</v>
      </c>
      <c r="D249" s="16" t="s">
        <v>16</v>
      </c>
      <c r="E249" s="16" t="s">
        <v>1294</v>
      </c>
      <c r="F249" s="16"/>
      <c r="I249" s="6" t="s">
        <v>1295</v>
      </c>
      <c r="J249" s="7" t="s">
        <v>1296</v>
      </c>
      <c r="K249" s="6" t="s">
        <v>1297</v>
      </c>
      <c r="L249" s="6" t="s">
        <v>1298</v>
      </c>
    </row>
    <row r="250" spans="1:12" ht="97.5" x14ac:dyDescent="0.25">
      <c r="A250" s="8" t="s">
        <v>1299</v>
      </c>
      <c r="B250" s="9" t="s">
        <v>1300</v>
      </c>
      <c r="C250" s="17" t="s">
        <v>15</v>
      </c>
      <c r="D250" s="17" t="s">
        <v>16</v>
      </c>
      <c r="E250" s="17" t="s">
        <v>24</v>
      </c>
      <c r="F250" s="17"/>
      <c r="I250" s="6"/>
      <c r="J250" s="6"/>
      <c r="K250" s="6"/>
      <c r="L250" s="10"/>
    </row>
    <row r="251" spans="1:12" ht="156" x14ac:dyDescent="0.25">
      <c r="A251" s="4" t="s">
        <v>1301</v>
      </c>
      <c r="B251" s="5" t="s">
        <v>1302</v>
      </c>
      <c r="C251" s="16" t="s">
        <v>366</v>
      </c>
      <c r="D251" s="16" t="s">
        <v>16</v>
      </c>
      <c r="E251" s="16" t="s">
        <v>1303</v>
      </c>
      <c r="F251" s="16"/>
      <c r="I251" s="11" t="s">
        <v>1304</v>
      </c>
      <c r="J251" s="9" t="s">
        <v>1305</v>
      </c>
      <c r="K251" s="11" t="s">
        <v>1306</v>
      </c>
      <c r="L251" s="10"/>
    </row>
    <row r="252" spans="1:12" ht="117" x14ac:dyDescent="0.25">
      <c r="A252" s="8" t="s">
        <v>1307</v>
      </c>
      <c r="B252" s="9" t="s">
        <v>1308</v>
      </c>
      <c r="C252" s="17" t="s">
        <v>15</v>
      </c>
      <c r="D252" s="17" t="s">
        <v>16</v>
      </c>
      <c r="E252" s="17" t="s">
        <v>1309</v>
      </c>
      <c r="F252" s="17"/>
      <c r="I252" s="11" t="s">
        <v>1310</v>
      </c>
      <c r="J252" s="9" t="s">
        <v>1311</v>
      </c>
      <c r="K252" s="11" t="s">
        <v>1312</v>
      </c>
      <c r="L252" s="10"/>
    </row>
    <row r="253" spans="1:12" ht="97.5" x14ac:dyDescent="0.25">
      <c r="A253" s="4" t="s">
        <v>1313</v>
      </c>
      <c r="B253" s="5" t="s">
        <v>1314</v>
      </c>
      <c r="C253" s="16" t="s">
        <v>15</v>
      </c>
      <c r="D253" s="16" t="s">
        <v>16</v>
      </c>
      <c r="E253" s="16" t="s">
        <v>1315</v>
      </c>
      <c r="F253" s="16"/>
      <c r="I253" s="11" t="s">
        <v>1316</v>
      </c>
      <c r="J253" s="9" t="s">
        <v>1317</v>
      </c>
      <c r="K253" s="11" t="s">
        <v>1318</v>
      </c>
      <c r="L253" s="10"/>
    </row>
    <row r="254" spans="1:12" ht="175.5" x14ac:dyDescent="0.25">
      <c r="A254" s="8" t="s">
        <v>1319</v>
      </c>
      <c r="B254" s="9" t="s">
        <v>1320</v>
      </c>
      <c r="C254" s="17" t="s">
        <v>15</v>
      </c>
      <c r="D254" s="17" t="s">
        <v>16</v>
      </c>
      <c r="E254" s="17" t="s">
        <v>1321</v>
      </c>
      <c r="F254" s="17"/>
      <c r="I254" s="11" t="s">
        <v>1322</v>
      </c>
      <c r="J254" s="9" t="s">
        <v>1323</v>
      </c>
      <c r="K254" s="11" t="s">
        <v>1324</v>
      </c>
      <c r="L254" s="10"/>
    </row>
    <row r="255" spans="1:12" ht="97.5" x14ac:dyDescent="0.25">
      <c r="A255" s="4" t="s">
        <v>1325</v>
      </c>
      <c r="B255" s="5" t="s">
        <v>1326</v>
      </c>
      <c r="C255" s="16" t="s">
        <v>15</v>
      </c>
      <c r="D255" s="16" t="s">
        <v>16</v>
      </c>
      <c r="E255" s="16" t="s">
        <v>1327</v>
      </c>
      <c r="F255" s="16"/>
      <c r="I255" s="11" t="s">
        <v>1328</v>
      </c>
      <c r="J255" s="9" t="s">
        <v>1329</v>
      </c>
      <c r="K255" s="11" t="s">
        <v>1330</v>
      </c>
      <c r="L255" s="10"/>
    </row>
    <row r="256" spans="1:12" ht="117" x14ac:dyDescent="0.25">
      <c r="A256" s="8" t="s">
        <v>1331</v>
      </c>
      <c r="B256" s="9" t="s">
        <v>1332</v>
      </c>
      <c r="C256" s="17" t="s">
        <v>15</v>
      </c>
      <c r="D256" s="17" t="s">
        <v>16</v>
      </c>
      <c r="E256" s="17" t="s">
        <v>1333</v>
      </c>
      <c r="F256" s="17"/>
      <c r="I256" s="11" t="s">
        <v>1334</v>
      </c>
      <c r="J256" s="9" t="s">
        <v>1335</v>
      </c>
      <c r="K256" s="11" t="s">
        <v>1336</v>
      </c>
      <c r="L256" s="10"/>
    </row>
    <row r="257" spans="1:12" ht="97.5" x14ac:dyDescent="0.25">
      <c r="A257" s="4" t="s">
        <v>1337</v>
      </c>
      <c r="B257" s="5" t="s">
        <v>1338</v>
      </c>
      <c r="C257" s="16" t="s">
        <v>366</v>
      </c>
      <c r="D257" s="16" t="s">
        <v>16</v>
      </c>
      <c r="E257" s="16" t="s">
        <v>1339</v>
      </c>
      <c r="F257" s="16"/>
      <c r="I257" s="11" t="s">
        <v>1340</v>
      </c>
      <c r="J257" s="9" t="s">
        <v>1341</v>
      </c>
      <c r="K257" s="11" t="s">
        <v>1342</v>
      </c>
      <c r="L257" s="10"/>
    </row>
    <row r="258" spans="1:12" ht="97.5" x14ac:dyDescent="0.25">
      <c r="A258" s="8" t="s">
        <v>1343</v>
      </c>
      <c r="B258" s="9" t="s">
        <v>1344</v>
      </c>
      <c r="C258" s="17" t="s">
        <v>15</v>
      </c>
      <c r="D258" s="17" t="s">
        <v>16</v>
      </c>
      <c r="E258" s="17" t="s">
        <v>1345</v>
      </c>
      <c r="F258" s="17"/>
      <c r="I258" s="11" t="s">
        <v>1346</v>
      </c>
      <c r="J258" s="9" t="s">
        <v>1347</v>
      </c>
      <c r="K258" s="11" t="s">
        <v>1348</v>
      </c>
      <c r="L258" s="10"/>
    </row>
    <row r="259" spans="1:12" ht="60" x14ac:dyDescent="0.25">
      <c r="A259" s="4" t="s">
        <v>1349</v>
      </c>
      <c r="B259" s="5" t="s">
        <v>1350</v>
      </c>
      <c r="C259" s="16" t="s">
        <v>15</v>
      </c>
      <c r="D259" s="16" t="s">
        <v>16</v>
      </c>
      <c r="E259" s="16" t="s">
        <v>1351</v>
      </c>
      <c r="F259" s="16"/>
      <c r="I259" s="11" t="s">
        <v>1352</v>
      </c>
      <c r="J259" s="9" t="s">
        <v>1353</v>
      </c>
      <c r="K259" s="11" t="s">
        <v>1354</v>
      </c>
      <c r="L259" s="10"/>
    </row>
    <row r="260" spans="1:12" ht="97.5" x14ac:dyDescent="0.25">
      <c r="A260" s="8" t="s">
        <v>1355</v>
      </c>
      <c r="B260" s="9" t="s">
        <v>1356</v>
      </c>
      <c r="C260" s="17" t="s">
        <v>15</v>
      </c>
      <c r="D260" s="17" t="s">
        <v>16</v>
      </c>
      <c r="E260" s="17" t="s">
        <v>1351</v>
      </c>
      <c r="F260" s="17"/>
      <c r="I260" s="11" t="s">
        <v>1357</v>
      </c>
      <c r="J260" s="9" t="s">
        <v>1358</v>
      </c>
      <c r="K260" s="11" t="s">
        <v>1359</v>
      </c>
      <c r="L260" s="10"/>
    </row>
    <row r="261" spans="1:12" ht="78" x14ac:dyDescent="0.25">
      <c r="A261" s="4" t="s">
        <v>1360</v>
      </c>
      <c r="B261" s="5" t="s">
        <v>1361</v>
      </c>
      <c r="C261" s="16" t="s">
        <v>189</v>
      </c>
      <c r="D261" s="16" t="s">
        <v>16</v>
      </c>
      <c r="E261" s="16"/>
      <c r="F261" s="16"/>
      <c r="I261" s="11" t="s">
        <v>1362</v>
      </c>
      <c r="J261" s="9" t="s">
        <v>1363</v>
      </c>
      <c r="K261" s="11" t="s">
        <v>1364</v>
      </c>
      <c r="L261" s="10"/>
    </row>
    <row r="262" spans="1:12" ht="136.5" x14ac:dyDescent="0.25">
      <c r="A262" s="8" t="s">
        <v>1365</v>
      </c>
      <c r="B262" s="9" t="s">
        <v>1366</v>
      </c>
      <c r="C262" s="17" t="s">
        <v>15</v>
      </c>
      <c r="D262" s="17" t="s">
        <v>16</v>
      </c>
      <c r="E262" s="17" t="s">
        <v>1367</v>
      </c>
      <c r="F262" s="17"/>
      <c r="I262" s="11" t="s">
        <v>1368</v>
      </c>
      <c r="J262" s="9" t="s">
        <v>1369</v>
      </c>
      <c r="K262" s="11" t="s">
        <v>1370</v>
      </c>
      <c r="L262" s="10"/>
    </row>
    <row r="263" spans="1:12" ht="156" x14ac:dyDescent="0.25">
      <c r="A263" s="4" t="s">
        <v>1371</v>
      </c>
      <c r="B263" s="5" t="s">
        <v>1372</v>
      </c>
      <c r="C263" s="16" t="s">
        <v>366</v>
      </c>
      <c r="D263" s="16" t="s">
        <v>16</v>
      </c>
      <c r="E263" s="16" t="s">
        <v>1373</v>
      </c>
      <c r="F263" s="16"/>
      <c r="I263" s="11" t="s">
        <v>1374</v>
      </c>
      <c r="J263" s="9" t="s">
        <v>1375</v>
      </c>
      <c r="K263" s="11" t="s">
        <v>1376</v>
      </c>
      <c r="L263" s="10"/>
    </row>
    <row r="264" spans="1:12" ht="19.5" x14ac:dyDescent="0.25">
      <c r="A264" s="12" t="s">
        <v>1377</v>
      </c>
      <c r="B264" s="12" t="s">
        <v>2</v>
      </c>
      <c r="C264" s="12" t="s">
        <v>2</v>
      </c>
      <c r="D264" s="12" t="s">
        <v>2</v>
      </c>
      <c r="E264" s="13" t="s">
        <v>2</v>
      </c>
      <c r="F264" s="13" t="s">
        <v>2</v>
      </c>
      <c r="G264" s="13" t="s">
        <v>2</v>
      </c>
      <c r="H264" s="13" t="s">
        <v>2</v>
      </c>
      <c r="I264" s="13" t="s">
        <v>2</v>
      </c>
      <c r="J264" s="13" t="s">
        <v>2</v>
      </c>
      <c r="K264" s="13" t="s">
        <v>2</v>
      </c>
      <c r="L264" s="13" t="s">
        <v>2</v>
      </c>
    </row>
    <row r="265" spans="1:12" x14ac:dyDescent="0.25">
      <c r="A265" s="7" t="s">
        <v>1378</v>
      </c>
      <c r="B265" s="7" t="s">
        <v>2</v>
      </c>
      <c r="C265" s="7" t="s">
        <v>2</v>
      </c>
      <c r="D265" s="7" t="s">
        <v>2</v>
      </c>
    </row>
  </sheetData>
  <sheetProtection algorithmName="SHA-512" hashValue="cDjKs6T5j+qWKPrZJpoVib/QpL/Rx3K5oV+UbG3bxFO0ACTrBTF1+bv53P0BmpE/Eg1U1boMmxGxgU2vvF3obQ==" saltValue="CE6r6rUGniIWKWY2xYMwqA==" spinCount="100000" sheet="1" formatCells="0" formatColumns="0" formatRows="0" insertColumns="0" insertRows="0" insertHyperlinks="0" deleteColumns="0" deleteRows="0" sort="0" autoFilter="0" pivotTables="0"/>
  <mergeCells count="179">
    <mergeCell ref="A265:D265"/>
    <mergeCell ref="K239:K240"/>
    <mergeCell ref="I249:I250"/>
    <mergeCell ref="J249:J250"/>
    <mergeCell ref="K249:K250"/>
    <mergeCell ref="L249:L263"/>
    <mergeCell ref="A264:D264"/>
    <mergeCell ref="I222:I223"/>
    <mergeCell ref="J222:J223"/>
    <mergeCell ref="K222:K223"/>
    <mergeCell ref="L222:L236"/>
    <mergeCell ref="I237:I238"/>
    <mergeCell ref="J237:J238"/>
    <mergeCell ref="K237:K238"/>
    <mergeCell ref="L237:L248"/>
    <mergeCell ref="I239:I240"/>
    <mergeCell ref="J239:J240"/>
    <mergeCell ref="I211:I212"/>
    <mergeCell ref="J211:J212"/>
    <mergeCell ref="K211:K212"/>
    <mergeCell ref="L211:L221"/>
    <mergeCell ref="I213:I214"/>
    <mergeCell ref="J213:J214"/>
    <mergeCell ref="K213:K214"/>
    <mergeCell ref="I219:I220"/>
    <mergeCell ref="J219:J220"/>
    <mergeCell ref="K219:K220"/>
    <mergeCell ref="I202:I203"/>
    <mergeCell ref="J202:J203"/>
    <mergeCell ref="K202:K203"/>
    <mergeCell ref="I209:I210"/>
    <mergeCell ref="J209:J210"/>
    <mergeCell ref="K209:K210"/>
    <mergeCell ref="I193:I194"/>
    <mergeCell ref="J193:J194"/>
    <mergeCell ref="K193:K194"/>
    <mergeCell ref="L193:L210"/>
    <mergeCell ref="I196:I197"/>
    <mergeCell ref="J196:J197"/>
    <mergeCell ref="K196:K197"/>
    <mergeCell ref="I199:I200"/>
    <mergeCell ref="J199:J200"/>
    <mergeCell ref="K199:K200"/>
    <mergeCell ref="L171:L178"/>
    <mergeCell ref="I179:I180"/>
    <mergeCell ref="J179:J180"/>
    <mergeCell ref="K179:K180"/>
    <mergeCell ref="L179:L192"/>
    <mergeCell ref="I182:I186"/>
    <mergeCell ref="J182:J186"/>
    <mergeCell ref="K182:K186"/>
    <mergeCell ref="I167:I168"/>
    <mergeCell ref="J167:J168"/>
    <mergeCell ref="K167:K168"/>
    <mergeCell ref="I171:I175"/>
    <mergeCell ref="J171:J175"/>
    <mergeCell ref="K171:K175"/>
    <mergeCell ref="L150:L170"/>
    <mergeCell ref="I152:I153"/>
    <mergeCell ref="J152:J153"/>
    <mergeCell ref="K152:K153"/>
    <mergeCell ref="I161:I162"/>
    <mergeCell ref="J161:J162"/>
    <mergeCell ref="K161:K162"/>
    <mergeCell ref="I164:I165"/>
    <mergeCell ref="J164:J165"/>
    <mergeCell ref="K164:K165"/>
    <mergeCell ref="I147:I148"/>
    <mergeCell ref="J147:J148"/>
    <mergeCell ref="K147:K148"/>
    <mergeCell ref="I150:I151"/>
    <mergeCell ref="J150:J151"/>
    <mergeCell ref="K150:K151"/>
    <mergeCell ref="K135:K136"/>
    <mergeCell ref="I137:I138"/>
    <mergeCell ref="J137:J138"/>
    <mergeCell ref="K137:K138"/>
    <mergeCell ref="I145:I146"/>
    <mergeCell ref="J145:J146"/>
    <mergeCell ref="K145:K146"/>
    <mergeCell ref="L121:L129"/>
    <mergeCell ref="I130:I132"/>
    <mergeCell ref="J130:J132"/>
    <mergeCell ref="K130:K132"/>
    <mergeCell ref="L130:L149"/>
    <mergeCell ref="I133:I134"/>
    <mergeCell ref="J133:J134"/>
    <mergeCell ref="K133:K134"/>
    <mergeCell ref="I135:I136"/>
    <mergeCell ref="J135:J136"/>
    <mergeCell ref="I118:I119"/>
    <mergeCell ref="J118:J119"/>
    <mergeCell ref="K118:K119"/>
    <mergeCell ref="I121:I122"/>
    <mergeCell ref="J121:J122"/>
    <mergeCell ref="K121:K122"/>
    <mergeCell ref="L97:L120"/>
    <mergeCell ref="I102:I103"/>
    <mergeCell ref="J102:J103"/>
    <mergeCell ref="K102:K103"/>
    <mergeCell ref="I104:I105"/>
    <mergeCell ref="J104:J105"/>
    <mergeCell ref="K104:K105"/>
    <mergeCell ref="I107:I108"/>
    <mergeCell ref="J107:J108"/>
    <mergeCell ref="K107:K108"/>
    <mergeCell ref="I89:I90"/>
    <mergeCell ref="J89:J90"/>
    <mergeCell ref="K89:K90"/>
    <mergeCell ref="I97:I98"/>
    <mergeCell ref="J97:J98"/>
    <mergeCell ref="K97:K98"/>
    <mergeCell ref="K80:K81"/>
    <mergeCell ref="I82:I83"/>
    <mergeCell ref="J82:J83"/>
    <mergeCell ref="K82:K83"/>
    <mergeCell ref="I86:I87"/>
    <mergeCell ref="J86:J87"/>
    <mergeCell ref="K86:K87"/>
    <mergeCell ref="K60:K61"/>
    <mergeCell ref="I74:I76"/>
    <mergeCell ref="J74:J76"/>
    <mergeCell ref="K74:K76"/>
    <mergeCell ref="L74:L96"/>
    <mergeCell ref="I77:I79"/>
    <mergeCell ref="J77:J79"/>
    <mergeCell ref="K77:K79"/>
    <mergeCell ref="I80:I81"/>
    <mergeCell ref="J80:J81"/>
    <mergeCell ref="L40:L50"/>
    <mergeCell ref="I48:I49"/>
    <mergeCell ref="J48:J49"/>
    <mergeCell ref="K48:K49"/>
    <mergeCell ref="I51:I52"/>
    <mergeCell ref="J51:J52"/>
    <mergeCell ref="K51:K52"/>
    <mergeCell ref="L51:L73"/>
    <mergeCell ref="I60:I61"/>
    <mergeCell ref="J60:J61"/>
    <mergeCell ref="I37:I38"/>
    <mergeCell ref="J37:J38"/>
    <mergeCell ref="K37:K38"/>
    <mergeCell ref="I40:I41"/>
    <mergeCell ref="J40:J41"/>
    <mergeCell ref="K40:K41"/>
    <mergeCell ref="L22:L39"/>
    <mergeCell ref="I27:I29"/>
    <mergeCell ref="J27:J29"/>
    <mergeCell ref="K27:K29"/>
    <mergeCell ref="I32:I34"/>
    <mergeCell ref="J32:J34"/>
    <mergeCell ref="K32:K34"/>
    <mergeCell ref="I35:I36"/>
    <mergeCell ref="J35:J36"/>
    <mergeCell ref="K35:K36"/>
    <mergeCell ref="I20:I21"/>
    <mergeCell ref="J20:J21"/>
    <mergeCell ref="K20:K21"/>
    <mergeCell ref="I22:I23"/>
    <mergeCell ref="J22:J23"/>
    <mergeCell ref="K22:K23"/>
    <mergeCell ref="I11:I12"/>
    <mergeCell ref="J11:J12"/>
    <mergeCell ref="K11:K12"/>
    <mergeCell ref="L11:L21"/>
    <mergeCell ref="I16:I17"/>
    <mergeCell ref="J16:J17"/>
    <mergeCell ref="K16:K17"/>
    <mergeCell ref="I18:I19"/>
    <mergeCell ref="J18:J19"/>
    <mergeCell ref="K18:K19"/>
    <mergeCell ref="B1:D1"/>
    <mergeCell ref="I3:I4"/>
    <mergeCell ref="J3:J4"/>
    <mergeCell ref="K3:K4"/>
    <mergeCell ref="L3:L10"/>
    <mergeCell ref="I9:I10"/>
    <mergeCell ref="J9:J10"/>
    <mergeCell ref="K9:K10"/>
  </mergeCells>
  <dataValidations count="2">
    <dataValidation type="list" allowBlank="1" showInputMessage="1" showErrorMessage="1" errorTitle="Response not selected" error="Please select a response from the list" prompt="Select a response" sqref="D3:D72 D74:D263 C73" xr:uid="{467E0905-4C32-49D9-A2DF-77CD2558303C}">
      <formula1>"CSP-owned,CSC-owned,3rd-party outsourced,Shared CSP and CSC,Shared CSP and 3rd-party"</formula1>
    </dataValidation>
    <dataValidation type="list" allowBlank="1" showInputMessage="1" showErrorMessage="1" errorTitle="Response not selected" error="Please select a response from the list" prompt="Select a response" sqref="C3:C263" xr:uid="{661025EB-6BE5-4991-8FC4-6DFFCFBE554C}">
      <formula1>"Yes,No,NA"</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5DF6B2A276DA46A8BBAB71983057E8" ma:contentTypeVersion="16" ma:contentTypeDescription="Create a new document." ma:contentTypeScope="" ma:versionID="1a4f264b6e2cae152abb7ed12e24b35b">
  <xsd:schema xmlns:xsd="http://www.w3.org/2001/XMLSchema" xmlns:xs="http://www.w3.org/2001/XMLSchema" xmlns:p="http://schemas.microsoft.com/office/2006/metadata/properties" xmlns:ns2="fbd773d3-7195-4f0a-a5ce-9ca00eb5ef7f" xmlns:ns3="64decd95-3af5-4d4e-81ae-cd71e3c5d3b8" xmlns:ns4="15608424-c1ef-4f78-a4c0-80bad0876bf6" targetNamespace="http://schemas.microsoft.com/office/2006/metadata/properties" ma:root="true" ma:fieldsID="0381a5349cbf8ba4435aa630befc06d4" ns2:_="" ns3:_="" ns4:_="">
    <xsd:import namespace="fbd773d3-7195-4f0a-a5ce-9ca00eb5ef7f"/>
    <xsd:import namespace="64decd95-3af5-4d4e-81ae-cd71e3c5d3b8"/>
    <xsd:import namespace="15608424-c1ef-4f78-a4c0-80bad0876b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d773d3-7195-4f0a-a5ce-9ca00eb5ef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decd95-3af5-4d4e-81ae-cd71e3c5d3b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94e46a7-ca1b-4588-9d96-4fe6b06fef9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5608424-c1ef-4f78-a4c0-80bad0876bf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58031234-1299-4a15-88ac-fcbb3011c9da}" ma:internalName="TaxCatchAll" ma:showField="CatchAllData" ma:web="fbd773d3-7195-4f0a-a5ce-9ca00eb5ef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4decd95-3af5-4d4e-81ae-cd71e3c5d3b8">
      <Terms xmlns="http://schemas.microsoft.com/office/infopath/2007/PartnerControls"/>
    </lcf76f155ced4ddcb4097134ff3c332f>
    <TaxCatchAll xmlns="15608424-c1ef-4f78-a4c0-80bad0876bf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A4900C-DF1D-45AD-B46D-4718462F5DA4}"/>
</file>

<file path=customXml/itemProps2.xml><?xml version="1.0" encoding="utf-8"?>
<ds:datastoreItem xmlns:ds="http://schemas.openxmlformats.org/officeDocument/2006/customXml" ds:itemID="{96E2F2F0-DF37-4B0E-AD49-CFFDF4AD8EF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C985F7C-EC9E-4709-B036-B9058C7227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Brown</dc:creator>
  <cp:lastModifiedBy>John Brown</cp:lastModifiedBy>
  <dcterms:created xsi:type="dcterms:W3CDTF">2015-06-05T18:17:20Z</dcterms:created>
  <dcterms:modified xsi:type="dcterms:W3CDTF">2022-05-27T18:24:55Z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0x010100595DF6B2A276DA46A8BBAB71983057E8</vt:lpwstr>
  </property>
</Properties>
</file>