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rahuyada\Desktop\to be uploaded\"/>
    </mc:Choice>
  </mc:AlternateContent>
  <xr:revisionPtr revIDLastSave="0" documentId="13_ncr:1_{99B50915-F750-4889-9064-253348EC5099}" xr6:coauthVersionLast="47" xr6:coauthVersionMax="47" xr10:uidLastSave="{00000000-0000-0000-0000-000000000000}"/>
  <bookViews>
    <workbookView xWindow="-110" yWindow="-110" windowWidth="19420" windowHeight="1162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<sst xmlns="http://schemas.openxmlformats.org/spreadsheetml/2006/main" count="2107" uniqueCount="1389">
  <si>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</si>
  <si>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</si>
  <si>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</si>
  <si>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</si>
  <si>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</si>
  <si>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</si>
  <si>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</si>
  <si>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</si>
  <si>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</si>
  <si>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</si>
  <si>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</si>
  <si>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</si>
  <si>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</si>
  <si>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</si>
  <si>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</si>
  <si>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</si>
  <si>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</si>
  <si>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</si>
  <si>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</si>
  <si>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</si>
  <si>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</si>
  <si>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</si>
  <si>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</si>
  <si>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</si>
  <si>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</si>
  <si>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</si>
  <si>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</si>
  <si>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</si>
  <si>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</si>
  <si>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</si>
  <si>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</si>
  <si>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</si>
  <si>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</si>
  <si>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</si>
  <si>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</si>
  <si>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</si>
  <si>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</si>
  <si>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</si>
  <si>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</si>
  <si>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</si>
  <si>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</si>
  <si>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</si>
  <si>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</si>
  <si>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</si>
  <si>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</si>
  <si>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</si>
  <si>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</si>
  <si>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</si>
  <si>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</si>
  <si>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</si>
  <si>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</si>
  <si>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</si>
  <si>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</si>
  <si>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</si>
  <si>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</si>
  <si>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</si>
  <si>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</si>
  <si>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</si>
  <si>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</si>
  <si>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</si>
  <si>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</si>
  <si>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</si>
  <si>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</si>
  <si>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</si>
  <si>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</si>
  <si>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</si>
  <si>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</si>
  <si>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</si>
  <si>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</si>
  <si>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</si>
  <si>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</si>
  <si>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</si>
  <si>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</si>
  <si>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</si>
  <si>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</si>
  <si>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</si>
  <si>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</si>
  <si>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</si>
  <si>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</si>
  <si>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</si>
  <si>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</si>
  <si>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</si>
  <si>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</si>
  <si>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</si>
  <si>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</si>
  <si>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</si>
  <si>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</si>
  <si>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</si>
  <si>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</si>
  <si>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</si>
  <si>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</si>
  <si>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</si>
  <si>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</si>
  <si>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</si>
  <si>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</si>
  <si>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</si>
  <si>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</si>
  <si>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</si>
  <si>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</si>
  <si>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</si>
  <si>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</si>
  <si>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</si>
  <si>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</si>
  <si>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</si>
  <si>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</si>
  <si>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</si>
  <si>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</si>
  <si>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</si>
  <si>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</si>
  <si>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</si>
  <si>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</si>
  <si>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</si>
  <si>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</si>
  <si>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</si>
  <si>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</si>
  <si>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</si>
  <si>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</si>
  <si>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</si>
  <si>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</si>
  <si>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</si>
  <si>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</si>
  <si>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</si>
  <si>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</si>
  <si>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</si>
  <si>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</si>
  <si>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</si>
  <si>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</si>
  <si>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</si>
  <si>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</si>
  <si>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</si>
  <si>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</si>
  <si>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</si>
  <si>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</si>
  <si>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</si>
  <si>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</si>
  <si>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</si>
  <si>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</si>
  <si>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</si>
  <si>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</si>
  <si>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</si>
  <si>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</si>
  <si>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</si>
  <si>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</si>
  <si>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</si>
  <si>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</si>
  <si>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</si>
  <si>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</si>
  <si>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</si>
  <si>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</si>
  <si>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</si>
  <si>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</si>
  <si>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</si>
  <si>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</si>
  <si>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</si>
  <si>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</si>
  <si>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</si>
  <si>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</si>
  <si>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</si>
  <si>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</si>
  <si>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</si>
  <si>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</si>
  <si>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</si>
  <si>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</si>
  <si>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</si>
  <si>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</si>
  <si>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</si>
  <si>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</si>
  <si>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</si>
  <si>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</si>
  <si>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</si>
  <si>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</si>
  <si>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</si>
  <si>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</si>
  <si>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</si>
  <si>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</si>
  <si>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</si>
  <si>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</si>
  <si>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</si>
  <si>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</si>
  <si>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</si>
  <si>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</si>
  <si>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</si>
  <si>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</si>
  <si>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</si>
  <si>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</si>
  <si>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</si>
  <si>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</si>
  <si>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</si>
  <si>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</si>
  <si>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</si>
  <si>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</si>
  <si>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</si>
  <si>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</si>
  <si>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</si>
  <si>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</si>
  <si>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</si>
  <si>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</si>
  <si>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</si>
  <si>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</si>
  <si>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</si>
  <si>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</si>
  <si>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</si>
  <si>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</si>
  <si>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</si>
  <si>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</si>
  <si>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</si>
  <si>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</si>
  <si>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</si>
  <si>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</si>
  <si>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</si>
  <si>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</si>
  <si>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</si>
  <si>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</si>
  <si>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</si>
  <si>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</si>
  <si>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</si>
  <si>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</si>
  <si>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</si>
  <si>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</si>
  <si>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</si>
  <si>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</si>
  <si>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</si>
  <si>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</si>
  <si>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</si>
  <si>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</si>
  <si>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</si>
  <si>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</si>
  <si>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</si>
  <si>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</si>
  <si>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</si>
  <si>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</si>
  <si>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</si>
  <si>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</si>
  <si>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</si>
  <si>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</si>
  <si>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</si>
  <si>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</si>
  <si>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</si>
  <si>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</si>
  <si>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</si>
  <si>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</si>
  <si>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</si>
  <si>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</si>
  <si>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</si>
  <si>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</si>
  <si>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</si>
  <si>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</si>
  <si>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</si>
  <si>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</si>
  <si>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</si>
  <si>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</si>
  <si>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</si>
  <si>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</si>
  <si>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</si>
  <si>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</si>
  <si>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</si>
  <si>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</si>
  <si>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</si>
  <si>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</si>
  <si>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</si>
  <si>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</si>
  <si>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</si>
  <si>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</si>
  <si>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</si>
  <si>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</si>
  <si>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</si>
  <si>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</si>
  <si>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</si>
  <si>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</si>
  <si>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</si>
  <si>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</si>
  <si>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</si>
  <si>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</si>
  <si>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</si>
  <si>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</si>
  <si>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</si>
  <si>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</si>
  <si>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</si>
  <si>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</si>
  <si>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</si>
  <si>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</si>
  <si>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</si>
  <si>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</si>
  <si>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</si>
  <si>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</si>
  <si>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</si>
  <si>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</si>
  <si>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</si>
  <si>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</si>
  <si>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</si>
  <si>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</si>
  <si>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</si>
  <si>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</si>
  <si>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</si>
  <si>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</si>
  <si>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</si>
  <si>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</si>
  <si>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</si>
  <si>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</si>
  <si>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</si>
  <si>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</si>
  <si>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</si>
  <si>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</si>
  <si>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</si>
  <si>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</si>
  <si>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</si>
  <si>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</si>
  <si>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</si>
  <si>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</si>
  <si>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</si>
  <si>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</si>
  <si>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</si>
  <si>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</si>
  <si>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</si>
  <si>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</si>
  <si>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</si>
  <si>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</si>
  <si>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</si>
  <si>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</si>
  <si>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</si>
  <si>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</si>
  <si>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</si>
  <si>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</si>
  <si>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</si>
  <si>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</si>
  <si>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</si>
  <si>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</si>
  <si>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</si>
  <si>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</si>
  <si>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</si>
  <si>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</si>
  <si>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</si>
  <si>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</si>
  <si>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</si>
  <si>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</si>
  <si>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</si>
  <si>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</si>
  <si>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</si>
  <si>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</si>
  <si>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</si>
  <si>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</si>
  <si>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</si>
  <si>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</si>
  <si>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</si>
  <si>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</si>
  <si>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</si>
  <si>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</si>
  <si>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</si>
  <si>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</si>
  <si>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</si>
  <si>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</si>
  <si>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</si>
  <si>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</si>
  <si>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</si>
  <si>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</si>
  <si>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</si>
  <si>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</si>
  <si>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</si>
  <si>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</si>
  <si>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</si>
  <si>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</si>
  <si>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</si>
  <si>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</si>
  <si>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</si>
  <si>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</si>
  <si>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</si>
  <si>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</si>
  <si>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</si>
  <si>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</si>
  <si>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</si>
  <si>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</si>
  <si>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</si>
  <si>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</si>
  <si>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</si>
  <si>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</si>
  <si>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</si>
  <si>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</si>
  <si>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</si>
  <si>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</si>
  <si>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</si>
  <si>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</si>
  <si>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</si>
  <si>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</si>
  <si>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</si>
  <si>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</si>
  <si>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</si>
  <si>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</si>
  <si>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</si>
  <si>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</si>
  <si>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</si>
  <si>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</si>
  <si>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</si>
  <si>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</si>
  <si>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</si>
  <si>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</si>
  <si>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</si>
  <si>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</si>
  <si>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</si>
  <si>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</si>
  <si>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</si>
  <si>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</si>
  <si>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</si>
  <si>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</si>
  <si>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</si>
  <si>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</si>
  <si>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</si>
  <si>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</si>
  <si>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</si>
  <si>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</si>
  <si>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</si>
  <si>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</si>
  <si>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</si>
  <si>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</si>
  <si>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</si>
  <si>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</si>
  <si>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</si>
  <si>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</si>
  <si>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</si>
  <si>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</si>
  <si>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</si>
  <si>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</si>
  <si>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</si>
  <si>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</si>
  <si>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</si>
  <si>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</si>
  <si>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</si>
  <si>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</si>
  <si>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</si>
  <si>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</si>
  <si>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</si>
  <si>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</si>
  <si>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</si>
  <si>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</si>
  <si>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</si>
  <si>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</si>
  <si>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</si>
  <si>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</si>
  <si>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</si>
  <si>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</si>
  <si>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</si>
  <si>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</si>
  <si>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</si>
  <si>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</si>
  <si>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</si>
  <si>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</si>
  <si>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</si>
  <si>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</si>
  <si>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</si>
  <si>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</si>
  <si>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</si>
  <si>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</si>
  <si>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</si>
  <si>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</si>
  <si>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</si>
  <si>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</si>
  <si>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</si>
  <si>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</si>
  <si>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</si>
  <si>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</si>
  <si>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</si>
  <si>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</si>
  <si>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</si>
  <si>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</si>
  <si>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</si>
  <si>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</si>
  <si>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</si>
  <si>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</si>
  <si>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</si>
  <si>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</si>
  <si>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</si>
  <si>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</si>
  <si>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</si>
  <si>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</si>
  <si>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</si>
  <si>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</si>
  <si>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</si>
  <si>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</si>
  <si>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</si>
  <si>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</si>
  <si>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</si>
  <si>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</si>
  <si>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</si>
  <si>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</si>
  <si>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</si>
  <si>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</si>
  <si>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</si>
  <si>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</si>
  <si>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</si>
  <si>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</si>
  <si>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</si>
  <si>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</si>
  <si>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</si>
  <si>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</si>
  <si>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</si>
  <si>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</si>
  <si>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</si>
  <si>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</si>
  <si>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</si>
  <si>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</si>
  <si>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</si>
  <si>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</si>
  <si>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</si>
  <si>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</si>
  <si>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</si>
  <si>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</si>
  <si>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</si>
  <si>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</si>
  <si>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</si>
  <si>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</si>
  <si>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</si>
  <si>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</si>
  <si>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</si>
  <si>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</si>
  <si>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</si>
  <si>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</si>
  <si>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</si>
  <si>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</si>
  <si>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</si>
  <si>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</si>
  <si>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</si>
  <si>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</si>
  <si>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</si>
  <si>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</si>
  <si>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</si>
  <si>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</si>
  <si>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</si>
  <si>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</si>
  <si>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</si>
  <si>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</si>
  <si>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</si>
  <si>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</si>
  <si>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</si>
  <si>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</si>
  <si>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</si>
  <si>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</si>
  <si>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</si>
  <si>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</si>
  <si>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</si>
  <si>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</si>
  <si>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</si>
  <si>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</si>
  <si>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</si>
  <si>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</si>
  <si>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</si>
  <si>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</si>
  <si>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</si>
  <si>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</si>
  <si>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</si>
  <si>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</si>
  <si>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</si>
  <si>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</si>
  <si>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</si>
  <si>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</si>
  <si>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</si>
  <si>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</si>
  <si>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</si>
  <si>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</si>
  <si>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</si>
  <si>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</si>
  <si>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</si>
  <si>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</si>
  <si>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</si>
  <si>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</si>
  <si>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</si>
  <si>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</si>
  <si>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</si>
  <si>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</si>
  <si>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</si>
  <si>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</si>
  <si>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</si>
  <si>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</si>
  <si>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</si>
  <si>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</si>
  <si>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</si>
  <si>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</si>
  <si>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</si>
  <si>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</si>
  <si>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</si>
  <si>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</si>
  <si>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</si>
  <si>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</si>
  <si>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</si>
  <si>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</si>
  <si>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</si>
  <si>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</si>
  <si>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</si>
  <si>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</si>
  <si>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</si>
  <si>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</si>
  <si>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</si>
  <si>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</si>
  <si>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</si>
  <si>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</si>
  <si>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</si>
  <si>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</si>
  <si>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</si>
  <si>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</si>
  <si>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</si>
  <si>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</si>
  <si>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</si>
  <si>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</si>
  <si>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</si>
  <si>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</si>
  <si>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</si>
  <si>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</si>
  <si>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</si>
  <si>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</si>
  <si>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</si>
  <si>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</si>
  <si>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</si>
  <si>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</si>
  <si>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</si>
  <si>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</si>
  <si>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</si>
  <si>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</si>
  <si>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</si>
  <si>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</si>
  <si>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</si>
  <si>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</si>
  <si>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</si>
  <si>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</si>
  <si>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</si>
  <si>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</si>
  <si>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</si>
  <si>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</si>
  <si>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</si>
  <si>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</si>
  <si>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</si>
  <si>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</si>
  <si>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</si>
  <si>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</si>
  <si>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</si>
  <si>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</si>
  <si>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</si>
  <si>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</si>
  <si>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</si>
  <si>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</si>
  <si>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</si>
  <si>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</si>
  <si>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</si>
  <si>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</si>
  <si>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</si>
  <si>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</si>
  <si>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</si>
  <si>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</si>
  <si>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</si>
  <si>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</si>
  <si>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</si>
  <si>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</si>
  <si>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</si>
  <si>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</si>
  <si>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</si>
  <si>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</si>
  <si>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</si>
  <si>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</si>
  <si>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</si>
  <si>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</si>
  <si>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</si>
  <si>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</si>
  <si>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</si>
  <si>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</si>
  <si>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</si>
  <si>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</si>
  <si>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</si>
  <si>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</si>
  <si>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</si>
  <si>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</si>
  <si>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</si>
  <si>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</si>
  <si>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</si>
  <si>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</si>
  <si>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</si>
  <si>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</si>
  <si>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</si>
  <si>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</si>
  <si>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</si>
  <si>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</si>
  <si>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</si>
  <si>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</si>
  <si>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</si>
  <si>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</si>
  <si>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</si>
  <si>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</si>
  <si>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</si>
  <si>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</si>
  <si>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</si>
  <si>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</si>
  <si>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</si>
  <si>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</si>
  <si>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</si>
  <si>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</si>
  <si>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</si>
  <si>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</si>
  <si>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</si>
  <si>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</si>
  <si>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</si>
  <si>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</si>
  <si>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</si>
  <si>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</si>
  <si>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</si>
  <si>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</si>
  <si>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</si>
  <si>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</si>
  <si>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</si>
  <si>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</si>
  <si>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</si>
  <si>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</si>
  <si>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</si>
  <si>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</si>
  <si>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</si>
  <si>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</si>
  <si>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</si>
  <si>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</si>
  <si>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</si>
  <si>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</si>
  <si>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</si>
  <si>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</si>
  <si>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</si>
  <si>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</si>
  <si>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</si>
  <si>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</si>
  <si>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</si>
  <si>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</si>
  <si>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</si>
  <si>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</si>
  <si>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</si>
  <si>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</si>
  <si>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</si>
  <si>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</si>
  <si>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</si>
  <si>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</si>
  <si>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</si>
  <si>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</si>
  <si>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</si>
  <si>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</si>
  <si>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</si>
  <si>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</si>
  <si>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</si>
  <si>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</si>
  <si>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</si>
  <si>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</si>
  <si>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</si>
  <si>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</si>
  <si>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</si>
  <si>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</si>
  <si>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</si>
  <si>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</si>
  <si>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</si>
  <si>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</si>
  <si>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</si>
  <si>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</si>
  <si>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</si>
  <si>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</si>
  <si>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</si>
  <si>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</si>
  <si>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</si>
  <si>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</si>
  <si>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</si>
  <si>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</si>
  <si>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</si>
  <si>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</si>
  <si>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</si>
  <si>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</si>
  <si>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</si>
  <si>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</si>
  <si>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</si>
  <si>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</si>
  <si>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</si>
  <si>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</si>
  <si>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</si>
  <si>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</si>
  <si>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</si>
  <si>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</si>
  <si>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</si>
  <si>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</si>
  <si>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</si>
  <si>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</si>
  <si>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</si>
  <si>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</si>
  <si>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</si>
  <si>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</si>
  <si>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</si>
  <si>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</si>
  <si>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</si>
  <si>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</si>
  <si>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</si>
  <si>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</si>
  <si>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</si>
  <si>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</si>
  <si>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</si>
  <si>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</si>
  <si>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</si>
  <si>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</si>
  <si>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</si>
  <si>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</si>
  <si>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</si>
  <si>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</si>
  <si>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</si>
  <si>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</si>
  <si>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</si>
  <si>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</si>
  <si>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</si>
  <si>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</si>
  <si>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</si>
  <si>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</si>
  <si>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</si>
  <si>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</si>
  <si>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</si>
  <si>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</si>
  <si>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</si>
  <si>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</si>
  <si>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</si>
  <si>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</si>
  <si>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</si>
  <si>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</si>
  <si>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</si>
  <si>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</si>
  <si>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</si>
  <si>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</si>
  <si>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</si>
  <si>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</si>
  <si>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</si>
  <si>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</si>
  <si>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</si>
  <si>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</si>
  <si>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</si>
  <si>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</si>
  <si>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</si>
  <si>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</si>
  <si>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</si>
  <si>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</si>
  <si>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</si>
  <si>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</si>
  <si>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</si>
  <si>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</si>
  <si>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</si>
  <si>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</si>
  <si>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</si>
  <si>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</si>
  <si>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</si>
  <si>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</si>
  <si>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</si>
  <si>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</si>
  <si>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</si>
  <si>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</si>
  <si>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</si>
  <si>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</si>
  <si>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</si>
  <si>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</si>
  <si>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</si>
  <si>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</si>
  <si>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</si>
  <si>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</si>
  <si>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</si>
  <si>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</si>
  <si>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</si>
  <si>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</si>
  <si>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</si>
  <si>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</si>
  <si>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</si>
  <si>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</si>
  <si>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</si>
  <si>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</si>
  <si>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</si>
  <si>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</si>
  <si>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</si>
  <si>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</si>
  <si>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</si>
  <si>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</si>
  <si>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</si>
  <si>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</si>
  <si>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</si>
  <si>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</si>
  <si>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</si>
  <si>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</si>
  <si>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</si>
  <si>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</si>
  <si>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</si>
  <si>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</si>
  <si>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</si>
  <si>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</si>
  <si>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</si>
  <si>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</si>
  <si>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</si>
  <si>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</si>
  <si>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</si>
  <si>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</si>
  <si>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</si>
  <si>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</si>
  <si>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</si>
  <si>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</si>
  <si>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</si>
  <si>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</si>
  <si>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</si>
  <si>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</si>
  <si>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</si>
  <si>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</si>
  <si>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</si>
  <si>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</si>
  <si>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</si>
  <si>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</si>
  <si>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</si>
  <si>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</si>
  <si>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</si>
  <si>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</si>
  <si>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</si>
  <si>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</si>
  <si>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</si>
  <si>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</si>
  <si>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</si>
  <si>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</si>
  <si>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</si>
  <si>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</si>
  <si>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</si>
  <si>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</si>
  <si>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</si>
  <si>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</si>
  <si>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</si>
  <si>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</si>
  <si>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</si>
  <si>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</si>
  <si>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</si>
  <si>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</si>
  <si>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</si>
  <si>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</si>
  <si>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</si>
  <si>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</si>
  <si>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</si>
  <si>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</si>
  <si>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</si>
  <si>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</si>
  <si>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</si>
  <si>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</si>
  <si>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</si>
  <si>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</si>
  <si>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</si>
  <si>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</si>
  <si>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</si>
  <si>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</si>
  <si>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</si>
  <si>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</si>
  <si>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</si>
  <si>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</si>
  <si>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</si>
  <si>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</si>
  <si>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</si>
  <si>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</si>
  <si>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</si>
  <si>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</si>
  <si>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</si>
  <si>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</si>
  <si>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</si>
  <si>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</si>
  <si>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</si>
  <si>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</si>
  <si>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</si>
  <si>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</si>
  <si>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</si>
  <si>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</si>
  <si>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</si>
  <si>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</si>
  <si>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</si>
  <si>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</si>
  <si>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</si>
  <si>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</si>
  <si>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</si>
  <si>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</si>
  <si>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</si>
  <si>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</si>
  <si>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</si>
  <si>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</si>
  <si>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</si>
  <si>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</si>
  <si>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</si>
  <si>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</si>
  <si>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</si>
  <si>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</si>
  <si>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</si>
  <si>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</si>
  <si>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</si>
  <si>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</si>
  <si>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</si>
  <si>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</si>
  <si>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</si>
  <si>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</si>
  <si>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</si>
  <si>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</si>
  <si>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</si>
  <si>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</si>
  <si>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</si>
  <si>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</si>
  <si>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</si>
  <si>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</si>
  <si>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</si>
  <si>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</si>
  <si>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</si>
  <si>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</si>
  <si>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</si>
  <si>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</si>
  <si>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</si>
  <si>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</si>
  <si>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</si>
  <si>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</si>
  <si>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</si>
  <si>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</si>
  <si>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</si>
  <si>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</si>
  <si>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</si>
  <si>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</si>
  <si>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</si>
  <si>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</si>
  <si>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</si>
  <si>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</si>
  <si>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</si>
  <si>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</si>
  <si>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</si>
  <si>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</si>
  <si>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</si>
  <si>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</si>
  <si>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</si>
  <si>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</si>
  <si>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</si>
  <si>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</si>
  <si>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</si>
  <si>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</si>
  <si>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</si>
  <si>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</si>
  <si>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</si>
  <si>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</si>
  <si>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</si>
  <si>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</si>
  <si>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</si>
  <si>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</si>
  <si>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</si>
  <si>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</si>
  <si>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</si>
  <si>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</si>
  <si>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</si>
  <si>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</si>
  <si>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</si>
  <si>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</si>
  <si>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</si>
  <si>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</si>
  <si>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</si>
  <si>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</si>
  <si>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</si>
  <si>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</si>
  <si>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</si>
  <si>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</si>
  <si>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</si>
  <si>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</si>
  <si>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</si>
  <si>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</si>
  <si>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</si>
  <si>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</si>
  <si>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</si>
  <si>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</si>
  <si>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</si>
  <si>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</si>
  <si>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</si>
  <si>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</si>
  <si>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</si>
  <si>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</si>
  <si>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</si>
  <si>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</si>
  <si>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</si>
  <si>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</si>
  <si>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</si>
  <si>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</si>
  <si>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</si>
  <si>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</si>
  <si>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</si>
  <si>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</si>
  <si>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</si>
  <si>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</si>
  <si>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</si>
  <si>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</si>
  <si>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</si>
  <si>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</si>
  <si>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</si>
  <si>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</si>
  <si>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</si>
  <si>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</si>
  <si>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</si>
  <si>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</si>
  <si>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</si>
  <si>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</si>
  <si>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</si>
  <si>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</si>
  <si>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</si>
  <si>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</si>
  <si>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</si>
  <si>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</si>
  <si>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</si>
  <si>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</si>
  <si>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</si>
  <si>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</si>
  <si>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</si>
  <si>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</si>
  <si>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</si>
  <si>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</si>
  <si>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</si>
  <si>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</si>
  <si>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</si>
  <si>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</si>
  <si>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</si>
  <si>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</si>
  <si>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</si>
  <si>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</si>
  <si>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</si>
  <si>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</si>
  <si>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</si>
  <si>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</si>
  <si>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</si>
  <si>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</si>
  <si>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</si>
  <si>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</si>
  <si>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</si>
  <si>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</si>
  <si>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</si>
  <si>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</si>
  <si>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</si>
  <si>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</si>
  <si>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</si>
  <si>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</si>
  <si>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</si>
  <si>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</si>
  <si>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</si>
  <si>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</si>
  <si>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</si>
  <si>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</si>
  <si>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</si>
  <si>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</si>
  <si>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</si>
  <si>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</si>
  <si>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</si>
  <si>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</si>
  <si>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</si>
  <si>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</si>
  <si>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</si>
  <si>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</si>
  <si>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</si>
  <si>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</si>
  <si>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</si>
  <si>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</si>
  <si>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</si>
  <si>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</si>
  <si>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</si>
  <si>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</si>
  <si>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</si>
  <si>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</si>
  <si>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</si>
  <si>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</si>
  <si>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</si>
  <si>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</si>
  <si>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</si>
  <si>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</si>
  <si>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</si>
  <si>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</si>
  <si>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</si>
  <si>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</si>
  <si>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</si>
  <si>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</si>
  <si>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</si>
  <si>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</si>
  <si>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</si>
  <si>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</si>
  <si>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</si>
  <si>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</si>
  <si>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</si>
  <si>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</si>
  <si>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</si>
  <si>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</si>
  <si>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</si>
  <si>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No development of API's done by the ESC, ESC only utilize API's from Downstream or upstream to maintain the Infrastructure. The API's developed are based on the industry standard</t>
  </si>
  <si>
    <t>Yes</t>
  </si>
  <si>
    <t>yes</t>
  </si>
  <si>
    <t>The communication with the stakeholders and participant is held periodically by the BCP owner.</t>
  </si>
  <si>
    <t xml:space="preserve">Cloud  DB backup is done daily . </t>
  </si>
  <si>
    <t>Yes , DR plan are conducted bi-annually and the evidences are collected and stored .</t>
  </si>
  <si>
    <t xml:space="preserve"> local emergency authorities contacts and details are captured and maintained in BCP plan as well as sharepoint</t>
  </si>
  <si>
    <t>For Change ticket , the test plan is included  .</t>
  </si>
  <si>
    <t xml:space="preserve">No SLA is shared with CSC , NESC being private cloud used by Nokia employee , however we use yammer communication as well as email communication to NESc community in case of any major changes and upgrades.
</t>
  </si>
  <si>
    <t xml:space="preserve">Notification is sent before any major changes with details of impact and also tracking of the progress of the change is communicated and shared via yammer or email </t>
  </si>
  <si>
    <t>Yes The roll back plan is included in the change ticket in case of any deviation from the desired output .</t>
  </si>
  <si>
    <t>NESC uses third party data centers that are certified for compliance to meet industry accepted standards such as ISO/IEC 20000- 1,22301,27001) for physical security, availability, redundancy and resilience. They are managed, monitored, and administered by Nokia IT(Primary) &amp; NESC Team.</t>
  </si>
  <si>
    <t>Yes, the DEI is open for refresh automatically. If the overall criticality is "critical" then revision happens every year and if it is "non critical" then revision happens once every 2 years</t>
  </si>
  <si>
    <t xml:space="preserve">Nokia global privacy governance policy </t>
  </si>
  <si>
    <t xml:space="preserve">NESC have the downstream return of investment for the key encryption changes one. For example(Zero infections in 10,000+ devices during 2021 ssh worm infection avoided 600K + euros primarily due to the encryption &amp; key management best practice) </t>
  </si>
  <si>
    <t>CAPS(Compliance Audit &amp; Privacy System) and DPC (data privacy center) .
 On nesc layer the data in transit, encryption TLS 1.2 and 
above used. Ex.: Netbox 
- TLS 1.2 encryption 
used. Cloud access via SSH keys. Storage 
256 AES bit cypher used.</t>
  </si>
  <si>
    <t>NESc dosent have access to any customer personal data , nor data processing .Nokia globally follows  DEI + PIA + DPC + CAPS .  
Currently its not appliable to NESC as it s not   a public cloud.</t>
  </si>
  <si>
    <t>Nokia use specific  template for DPIAs</t>
  </si>
  <si>
    <t>This will be covered under the Nokia corporate complaince team. ESC does not issue any notifications to the CSCs in law and regulations matter.</t>
  </si>
  <si>
    <t>All policies and procedures are reviewed by Nokia management on an annual basis or as and when there are changes affecting the policy.</t>
  </si>
  <si>
    <t>Annual review of all the policies are being done and documented, master list of documents evidenced</t>
  </si>
  <si>
    <t>NESC follows Nokia exit clearance checklis.The checklist includes amongst other things 
aspect related to return of assets and 
removal of access</t>
  </si>
  <si>
    <t>Training &amp; awareness is done and roles, responsibilities clearly defined and communicated</t>
  </si>
  <si>
    <t>CSCs does not hold any privilege access roles , but are only responsible for their account . GET started page would cover the cloud account process.</t>
  </si>
  <si>
    <t>NESC end user portal is encrypted with TLS 1.2 protocol to ensure proper security</t>
  </si>
  <si>
    <t>NESC  hosted behind  IT Managed  DHN network  and firewalls .  All the firewall logs including the traffic is monitored by Nokia IT and Group security CDC 24x7 and alert the concerned environment owners as and when required via Incident managment process .</t>
  </si>
  <si>
    <t>Since NESC is a private cloud , communication with end user and cloud is encrypted using TLS 1.2 and above encryption. NESC is hosted behind the Nokia IT managed firewall , all the traffic logs are monitored by Group Security CDC on 24X7 basis .</t>
  </si>
  <si>
    <t>Account level authorisation is governed by the NESC user access management , and  network access towards the NESC is governed by the Nokia IT firewall process.</t>
  </si>
  <si>
    <t>yes configuration are reviwed in case of changes</t>
  </si>
  <si>
    <t>it is reveiwed atleast annually and as and when changes happen.</t>
  </si>
  <si>
    <t>Microsoft Rights Management and Azure Information Protection for email and documents</t>
  </si>
  <si>
    <t>NA</t>
  </si>
  <si>
    <t>CSP-owned</t>
  </si>
  <si>
    <t>Shared CSP and CSC</t>
  </si>
  <si>
    <t>CSC-owned</t>
  </si>
  <si>
    <t>Shared CSP and 3rd-party</t>
  </si>
  <si>
    <t>Nesc follows the Nokia Audit procedure , risk are maintained in the archer tool , MRM and All hand calls , security co review is done periodically.
1:Nokia Internal audit procedure Version 5 , dated 11-01-2022 
2: NESC Risk Assessment &amp; Risk Treatment Plan version 1 dated 28-10-2022</t>
  </si>
  <si>
    <t>They are reviewed and updated annually</t>
  </si>
  <si>
    <t>Operational resilience plan is implemented and shared with stake holders and reviewed periodicaly</t>
  </si>
  <si>
    <t>Backup data CIA is maintained</t>
  </si>
  <si>
    <t>yes it is reviwed annually</t>
  </si>
  <si>
    <t>NESC runs in geographically distributed facilities,Each facility is designed to run 24x7x365 and employs various measures to help protect operations from power failure, physical intrusion, and network outages. The datacenters comply with industry standards (such as ISO/IEC 20000-1:2011 ,22301,27001) for physical security and availability. They are managed, monitored, and administered byNokia IT(Primary) &amp; NESC Team
i</t>
  </si>
  <si>
    <t xml:space="preserve">ESC as  an IaaS  provider , encryption at rest is managed by CSC . For data in transit, encryption TLS 1.2 and above used. ESC cloud dashboard - TLS 1.2 encryption used. Cloud access via SSH keys. Storage 256 AES bit cypher used
1:Server side encryption confluence Page </t>
  </si>
  <si>
    <t xml:space="preserve">In NESc the keys are generated using industry approved  ED25519 or RSA </t>
  </si>
  <si>
    <t>Nesc use NETBOX as inventory tool for classification and documentation of all assests . 
1:Netbox tool</t>
  </si>
  <si>
    <t>Physical  access controls are monitored and measured, finger print and access card is mandatory
Unzuthorized persons are not allowed, 
however with escort and prior approval through
ticket is being done.
1: DC center guidelines for server hall access version 1.1 date d08-06-2022</t>
  </si>
  <si>
    <t>Equipment identification is done through Netbox tool.
1:Netbox tool</t>
  </si>
  <si>
    <t xml:space="preserve">All Nesc employee including DC personnel go though mandatory security awareness trainings </t>
  </si>
  <si>
    <t xml:space="preserve">NESC uses third party data centers that are certified for compliance to meet industry accepted standards such as ISO/IEC 20000- 1,22301,27001) for physical security, availability, redundancy and resilience. They are managed, monitored, and administered by Nokia IT(Primary) &amp; NESC Team.
</t>
  </si>
  <si>
    <t>NESC Information classification is maintained as per the 
1: Information classification and handling SOP version 5.0 dated 24-02-2021</t>
  </si>
  <si>
    <t>Business continuity plans for NESC is maintained in Archer
tested periodically and results maintained. 
Applicable legal compliance requirements by 
geography are identified and monitored for 
compliance.On tenent instant , tenent is responsible for data retention , archiving and deletion. 
1:NESC Terms and Conditions sharepoint page version 19.0 dated 10-11-2022.</t>
  </si>
  <si>
    <t>Terms and condition are shared with the Tenents for their data handling
1"NESC Terms and Conditions sharepoint page version 19.0 dated 10-11-2022.</t>
  </si>
  <si>
    <t xml:space="preserve">NESC  had clearely defined the do's and don't in the terms and condition page , also the Get started page have the NESC basic training which is mandatory for all CSCs . 
1 NESC Terms and Conditions sharepoint page version 19.0 dated 10-11-2022
2: Get Started page sharepoint
</t>
  </si>
  <si>
    <t>NESC uses third party data centers that are certified for compliance to meet industry accepted standards such as ISO/IEC 20000- 1,22301,27001) for physical security, availability, redundancy and resilience. They are managed, monitored, and administered by Nokia IT(Primary) &amp; NESC Team. The DC are not in prohibited region. The registry can be shared to CSCs on request
1: ISO/IEC 20000- 1,22301,27001</t>
  </si>
  <si>
    <t>Accessible to all nokia user.NESC aligns to ISO/IEC 27001:2013 requirements,
klindly refer the NESC security framework
1:Information Security Framework sharepoint Published 19th october 2022 Verson 30.0</t>
  </si>
  <si>
    <t>NESC maintains subscriptions to various SIG , NESC is part of CSA TCP(Trusted cloud provider) also there are various groups to which nesc is part of.</t>
  </si>
  <si>
    <t>Pursuant to local laws, regulations, ethics and contractual constraints, all Nokia full-time employees (FTE) are required to successfully complete a standard background check as part of the hiring process. Background checks may include but are not limited to review of information relating to a candidate's education, employment, and criminal history.</t>
  </si>
  <si>
    <t xml:space="preserve">NESC IAAS infrastructure inherit the  corporate AD session lock functionality and enforces session lock outs after a defined period of inactivity.
1:Clear desk and clear screen guide
</t>
  </si>
  <si>
    <t xml:space="preserve">Nokia Corporate Human Resources Policy drives employee termination processes in consultation with Line Manager and clearly defined roles and responsibilities. </t>
  </si>
  <si>
    <t>NESC follows global nokia Contract of Employment which includes 
confidentiality, IPR aspects &amp; other general obligations, signed by the employee prior to joining or on Day 1 of employment.Nokia requires employees and contractors to sign agreements that include non-disclosure provisions and asset protection responsibilities, upon hire.</t>
  </si>
  <si>
    <t xml:space="preserve">All NESC personnel are made aware of their roles and responsibilities through the use of multiple methods including periodic training sessions and also Q&amp;A sessions are conducted for NESC community on current as well as security level topics.The Information Security Policy exists in order to provide Nokia Staff and Contractor Staff with a current set of clear and concise Information Security Policies including their roles and responsibilities related to information assets and security. </t>
  </si>
  <si>
    <t>Nokia  Legal and Human Resources maintain policies and procedures defining the implementation and execution of nondisclosure and confidentiality agreements. Nokia requires employees and contractors to sign agreements that include non-disclosure provisions and asset protection responsibilities, upon hire .</t>
  </si>
  <si>
    <t>All appropriate Nokia employees take part in a NESC sponsored security-training program, and are recipients of periodic security awareness updates when applicable. Security education is an on-going process and is conducted regularly in order to minimize risks. NOKIA also has nondisclosure provisions in our employee contracts.</t>
  </si>
  <si>
    <t>All NESC personnel are made aware of their roles and responsibilities through the use of multiple methods including periodic training sessions and also Q&amp;A sessions are conducted for NESC community on current as well as security level topics.</t>
  </si>
  <si>
    <t>All NESC personnel are made aware of their roles and responsibilities through the use of multiple methods including periodic training sessions and also Q&amp;A sessions are conducted for NESC community on current as well as security level topics</t>
  </si>
  <si>
    <t>For Nokia corporate application works with Single Sign On (SSO) , all NESC tools integrated with LDAP groups for NESC host access method is Nokia id with SSH private key.</t>
  </si>
  <si>
    <t>Access to NESC infrastrastructure assets is granted based upon business requirements and with the asset owner’s authorization.
Access privilege reviews are triggered upon job and/or role transfers initiated from HR system. IT access privileges are reviewed by appropriate personnel on a regular basis.
Where feasible, role-based access controls are used to allocate logical access to a specific job function or area of responsibility, rather than to an individual.It is controlled via NESC user access Management process.DL's are managed and reviewed annually.source code libraries are limited to authorized personnel based on least priveledge principles and GIT lab is used.
1: NESC user access management policy version 2.1 dated  21-10-2022</t>
  </si>
  <si>
    <t>Access to NESC infrastrastructure assets is granted based upon business requirements and with the asset owner’s authorization.ccess privileges are reviewed by appropriate personnel on a regular basis.
Where feasible, role-based access controls are used to allocate logical access to a specific job function or area of responsibility, rather than to an individual.It is controlled via NESC user Access Management process.DL's are managed and reviewed annually.
NESC have policies, procedures and technical measures in place to ensure appropriate data/assets access management in adherence to legal, statutory or regulatory compliance requirements
NESC have procedures and technical measures in place for user account entitlement de-/provisioning based on the rule of least privilege
1: NESC user access management policy version 2.1 dated  21-10-2022</t>
  </si>
  <si>
    <t>NESC installed Nokia CA  to NESC tool</t>
  </si>
  <si>
    <t>Nesc follow Nokia Global Paassword management Policy and implemented locally 
1:: Information classification and handling version 5.0 dated 24-02-2021
2: Acceptable usage guide.version 2.0 dated 18-11-2021</t>
  </si>
  <si>
    <t xml:space="preserve">NESC provide only IaaS to CSC's/end user and any applications or data  responsibilities will lies with  CSC's only. Refer to the terms and condition page which documets the roles &amp;  responsibilities for CSP(ESC) and CSC.
1::NESC Terms and Conditions sharepoint page version 19.0 dated 10-11-2022
2:1: Operation security sharepoint page version 36.0 dated 15-11-2022 </t>
  </si>
  <si>
    <t xml:space="preserve">NESC has capacity requirements take into account current, projected, and anticipated capacity needs for all systems used to provide services to the tenants
NESC Incus tool provides fully automated and real-time view of the cloud system capacity and utilization
We have this control in place in our capacity planning and to ensure no oversubscription we track it automaticaly in Incus.
Proactive monitoring continuously measures the performance of key subsystems. Customers are responsible for monitoring and planning the capacity needs of their applications.Capacity plan maintained, OPEX is approved based on the plan, any adhoc requirements are approved by the management and implemented, evident in INCUS tool </t>
  </si>
  <si>
    <r>
      <t xml:space="preserve">Multi
-tenant organizationally
-owned or 
NESC system and network environments protected by a firewall or virtual firewall to ensure compliance with legal, regulatory and contractual requirements.NESC provide network segmentation through separate network zones(lab network, Office Hosting, Production Services &amp; DataCenter Hosting) and cloud accounts(which includes their customer data) are created restricted to be specific segment only;
All customer data is accessible only by the workloads of that cloud account and cannot be accessed by other accounts; managed (physical and virtual) applications, 
</t>
    </r>
    <r>
      <rPr>
        <b/>
        <sz val="11"/>
        <color theme="1"/>
        <rFont val="Calibri"/>
        <family val="2"/>
        <scheme val="minor"/>
      </rPr>
      <t xml:space="preserve">
</t>
    </r>
    <r>
      <rPr>
        <sz val="11"/>
        <rFont val="Arial"/>
        <family val="1"/>
      </rPr>
      <t>Basic  training  is provided  to users on segmentation and security, 
without which they will not have any access</t>
    </r>
  </si>
  <si>
    <t xml:space="preserve">NESC provides encryption at transit(TLS encrypted) for the end users to access the cloud.NESC provide network segmentation through separate network zones(lab network, Office Hosting, Production Services &amp; DataCenter Hosting) </t>
  </si>
  <si>
    <t>NESC diagrams clearly define boundaries and data flows between zones having different data classification, trust levels or compliance and regulatory requirements
Network diagram</t>
  </si>
  <si>
    <t>Nokia has internal NTP timeservers to provide time reference. NESc inherits the Nokia Global SOP for same .
1:Information Security - Network Time Protocol 
SOP version 1.2 dated 14-12-2022</t>
  </si>
  <si>
    <t>ELK collects all NESC  logs  Audit  and  Performance ,  log collection  system  access provisioned  via privilege access management  process. 
1: ELK tool</t>
  </si>
  <si>
    <t xml:space="preserve">NOKIA works with various business groups to protect against supply chain threats throughout the supply chain lifecycle. These groups support NESC in creating purchase orders, accelerating deliveries, performing quality checks, processing warranty claims and obtaining spares.
1:Ariba tool
2: Global frame agreement for subcontracting between nokia and vendor </t>
  </si>
  <si>
    <t>Security risks related to external parties, such as customers, contractors and vendors are identified and addressed through the following: 
1. Customer risks are assessed in coordination with Nokia and appropriate customer agreements are established. 2. Third parties undergo a review process through Global Procurement and an approved vendor list has been established.  3. Additional risks related to granting access to facilities and information systems are controlled and managed. Physical and network security for offsite vendor facilities are governed by Nokia Personnel.</t>
  </si>
  <si>
    <t xml:space="preserve">NESC follows the Nokia  policy defined for installation which ensure that only approved applications and those from approved application stores can be loaded onto a mobile device.NESC employees must need to adhere to nokia global policy for acceptable usage of Mobile devices 
1:  Client Device SOP vesion 1.1 dated 14-12-2021 </t>
  </si>
  <si>
    <t xml:space="preserve">For Laptop it is Nokia Imaged laptop which is secured and encrypted it is also covered under global Nokia Mobile device management NESC follows the same.
1:Mobile device Management version 1.1  dated 14-12-2021 </t>
  </si>
  <si>
    <t>Software firewalls are configured on endpoints
1: Screenshot from 2 laptops for firewall status</t>
  </si>
  <si>
    <t xml:space="preserve">Client Device (SOP) and Remote Access (SOP)
1:  Client Device SOP vesion 1.1 dated 14-12-2021 </t>
  </si>
  <si>
    <t>NESC adheres to Nokia global Internal Audit procedure 
1:Nokia Internal audit procedure Version 6 , dated 23-12-2022 and NESC Internal Audit procedure version 1 dated 15-09-2023</t>
  </si>
  <si>
    <t>Internal audit and external audit are performed periodically on NESC various site and the same has been planned in the Audit Calendar
1:Nokia Internal audit procedure Version 6 , dated 23-12-2022 and NESC Internal Audit procedure version 1 dated 15-09-2023
Nesc audit calendar version 2 dated 15-19-2023</t>
  </si>
  <si>
    <t>Internal audit and external audit are performed , findings are captured and then tracked through Archer tool .</t>
  </si>
  <si>
    <t>Nokia internal procedure and also NESC security framework comply to the all all relevant standards , regulations applicable to the audit
1:Nokia Internal audit procedure Version 6 , dated 23-12-2022 and NESC Internal Audit procedure version 1 dated 15-09-2023</t>
  </si>
  <si>
    <t>Nesc follows the Nokia internal audit procedure and its own child internal audit procedure , also the risk assessment and risk treatment process is followed from the global iso program . This is maintained and is tracked via Archer tool.
1: NESC Risk Assessment &amp; Risk Treatment Plan Archer tool
2: NESC Risk Assessment &amp; Risk Treatment process version 10.1 dated 19-06-2023</t>
  </si>
  <si>
    <t>Nesc follows the Nokia internal audit procedure , also the risk assessment and risk treatment process is followed from the global iso program . This is maintained in the RA RTP template and is tracked via Archer tool.
1: NESC Risk Assessment &amp; Risk Treatment Plan maintained in archer.
2: NESC Risk Assessment &amp; Risk Treatment process version 10.1 dated 19-06-2023</t>
  </si>
  <si>
    <t xml:space="preserve">NESC BCP plan in Archer captures the  RTO RPO and BIA register is used for Buisness impact scenerios
1:BIA risk register version version 4 dated 24-10-2023
2:Archer  bcp plan Plan-2178817 </t>
  </si>
  <si>
    <t>BC strategy are captured in Archer  bcp plan -2178817</t>
  </si>
  <si>
    <t>BCP strategy are captured in Archer  bcp plan Plan-2178817 
and also the service continuity plan in archer Plan-3245002</t>
  </si>
  <si>
    <t xml:space="preserve">Nesc BCP plan is maintained in the archer tool Plan-2178817 , and Disastor recovery plan is also incorporated in Archer Plan-3245002.
1:Nokia_NESC Backup, Restoration and Rollback process​ version 1.3 , dated 02-11-2023.
</t>
  </si>
  <si>
    <t xml:space="preserve">BCP strategy are captured in Archer  bcp plan Plan-2178817 
1:NESC Disaster Recovery Plan captured in archer.Plan-3245002
2:BCP calendar maintained in Archer service continuity plan Plan-3245002
</t>
  </si>
  <si>
    <t>Yes , BCP test plan are conducted bi-annually and the evidences are collected and stored in archer Plan-3245002</t>
  </si>
  <si>
    <t>Service continuity Plan-3245002</t>
  </si>
  <si>
    <t>Change management process document is established , documented , and communicated.
1:NESC Change Management  Process version 1.1 dated 2-10-2023</t>
  </si>
  <si>
    <t>NESC performs the risk assessment pre deployement , the documentation is created and is included in the change and also shared with the end users as well.</t>
  </si>
  <si>
    <t xml:space="preserve"> From Nesc point of view we are not using any  Unauthorised software and are governed by Nokia global corporate policy ,unauthorized software installation is not possible, all the software to be installed go through  change management, the same is being 
monitored by the global team.
1: Nokia Acceptable Use Guide version 2.0 , dated 20 -12- 2021.
2: Nokia IT service home page.</t>
  </si>
  <si>
    <t xml:space="preserve">Exception  or emergency changes process and guidelines are defined in the change process document .
:NESC Change Management  Process version 1.1 dated 2-10-2023
</t>
  </si>
  <si>
    <t>Proess Flow  defined for all type of changes in NESC  Change Management process V1.1 and Implemened. The risk assessment is now part of the change ticket and communication/documentation</t>
  </si>
  <si>
    <t xml:space="preserve">ESC has established   encryption, and key management policies and procedures
1:Key management guidelines version 2 dated 28-09-2023
2: SSH personal private key guidelines confluence.
3: Cryptograph , encryption and key management sharepoint </t>
  </si>
  <si>
    <t>ESC as  an IaaS  provider cryptography, encryption, and key management roles and responsibilities
defined and implemented also terms and condition are published for the end user awareness.
1:Cryptograph , encryption and key management sharepoint  version 36 dated 02-11-2023
2:Nokia_nesc_ISMS_Key management guidelines version 2 dated 28-09-2023
3:NESC Terms and Conditions sharepoint page version 19.0 dated 10-11-2022</t>
  </si>
  <si>
    <t>NESC follows nokia global Key management guidelines, automated notification for refresh of keys, physical and logical security controls for securing keys implemented
1:Cryptograph , encryption and key management sharepoint  version 36 dated 02-11-2023
2:Nokia_nesc_ISMS_Key management guidelines version 2 dated 28-09-2023</t>
  </si>
  <si>
    <t>SSH key guidelines and SSH key change steps are defined .
1:Cryptograph , encryption and key management sharepoint  version 36 dated 02-11-2023
2:Nokia_nesc_ISMS_Key management guidelines version 2 dated 28-09-2023</t>
  </si>
  <si>
    <t>The encryption risk management is covered under the NESC risk management process . However Internal  assessment of the encryption  status for the various nesc service and application. 
1: NESC Risk Assessment &amp; Risk Treatment Plan archer</t>
  </si>
  <si>
    <t>NESC as  an IaaS  provider cryptography, encryption, and key management roles and responsibilities
defined and implemented also terms and condition are published for the end user awareness.
1:Cryptograph , encryption and key management sharepoint  version 36 dated 02-11-2023
2:Nokia_nesc_ISMS_Key management guidelines version 2 dated 28-09-2023
3:NESC Terms and Conditions sharepoint page version 19.0 dated 10-11-2022</t>
  </si>
  <si>
    <t>Yes keys generated for the purpose of end user instances and also internal keys are created for the purpose to access the cloud server for cloud operations .
1:Cryptograph , encryption and key management sharepoint  version 36 dated 02-11-2023
2:Nokia_nesc_ISMS_Key management guidelines version 2 dated 28-09-2023</t>
  </si>
  <si>
    <t xml:space="preserve">Public ssh keys are  rotated (replaced) every year.
1:Cryptograph , encryption and key management sharepoint  version 36 dated 02-11-2023
2:Nokia_nesc_ISMS_Key management guidelines version 2 dated 28-09-2023
</t>
  </si>
  <si>
    <t>NESC ssh keys are stored in Git , and in event of key compromise maintainer will take proper action such as revocation 
1:Nokia_nesc_ISMS_Key management guidelines version 2 dated 28-09-2023</t>
  </si>
  <si>
    <t>NESC ssh keys are stored in Git , and in event of key compromise maintainer will take proper action such as revocation 
1:Nokia_nesc_ISMS_Key management guidelines version 2 dated 28-09-2023</t>
  </si>
  <si>
    <t xml:space="preserve">Process and procedure are defined for key creation and activation .
1:Nokia_nesc_ISMS_Key management guidelines version 2 dated 28-09-2023
</t>
  </si>
  <si>
    <t>NESC have defined process and procedure for key transition
1:Nokia_nesc_ISMS_Key management guidelines version 2 dated 28-09-2023</t>
  </si>
  <si>
    <t>NESC have defined process and procedure for key deactivation
1:Nokia_nesc_ISMS_Key management guidelines version 2 dated 28-09-2023</t>
  </si>
  <si>
    <t>NESC have defined process and procedure for key archival
1:Nokia_nesc_ISMS_Key management guidelines version 2 dated 28-09-2023</t>
  </si>
  <si>
    <t>NESC have defined process and procedure for key  compromise
1:Nokia_nesc_ISMS_Key management guidelines version 2 dated 28-09-2023</t>
  </si>
  <si>
    <t>NESC have defined process and procedure for key  recovery
1:Nokia_nesc_ISMS_Key management guidelines version 2 dated 28-09-2023</t>
  </si>
  <si>
    <t>Git is used for key inventory for nesc end users.
1:Nokia_nesc_ISMS_Key management guidelines version 2 dated 28-09-2023</t>
  </si>
  <si>
    <t>Nokia IT is primarily responsible for the asset disposal additionally for NESC we have defined 
1: Asset disposal process version 1 dated 21-02-2023
2:NESC Data Center Asset disposal guidelines version 1.2 dated 28-09-2023</t>
  </si>
  <si>
    <t>Nokia IT is primarily responsible for the asset disposal additionally for NESC we have defined 
1: Asset disposal process version 1 dated 21-02-2023
2:NESC Data Center Asset disposal guidelines version 1.2 dated 28-09-202</t>
  </si>
  <si>
    <t>nesc use NETBOX as inventory tool for classification and documentation of all assests . 
1:Netbox tool 
2: NESC Infra tool Inventory version 1 dated 5-10-2023
3: Confluence page for inventory management</t>
  </si>
  <si>
    <t>NOKIA Information Security policy defines and establishes controls for maintaining a safe and secure working environment in offices, facilities, and secure areas storing sensitive information. Access to media storage areas is restricted and audited.
Access to all NESC DC buildings is controlled, and access is restricted to those with card reader 
1: DC center guidelines for server hall access version 1.1 date d08-06-2022
2:Information Security SOP for Physical and Environmental Securit version 1.1 date 02-03-2023</t>
  </si>
  <si>
    <t xml:space="preserve">Policies and procedures have been 
established for data classification and data 
handling. 
1:: Information classification and handling version 5.0 dated 24-02-2021
2: Acceptable usage guide.version 2.0 dated 18-11-2021
3: Nokia Global Privacy Policy  version 5.0 dated 18-10-2022                                  </t>
  </si>
  <si>
    <t>DEI (Data element inventory) is available for NESC -1737078</t>
  </si>
  <si>
    <t>Network segmentation SOP is documented and established .NESC being IaaS does not deal with application data, which is the responsibility of 
the application teams. DEI of NESC have no PIA triggered. 
1: Network Segmentation SOP version 1.1 date 14-12-2021
2: NESC DEI- 1737078</t>
  </si>
  <si>
    <t>NESC follows the Nokia global process for  privacy by design . 
Privacy by design Verson 1.0 dated 1-03-2022</t>
  </si>
  <si>
    <t>NESC follows the Nokia global process for  privacy by design . 
Privacy by design Version 1.0 dated 1-03-2022</t>
  </si>
  <si>
    <t>NESC provide IaaS , and no personal data is stored , processed by NESC., all responsibilty of edit , modify or rectify the user data lies with the tenent . Terms and condition page clearly states the responsibilties of CSPs and CSCs.
1:NESC Terms and Conditions sharepoint page version 19.0 dated 10-11-2022</t>
  </si>
  <si>
    <t>NESc dosent have access to any customer personal data , nor data processing .Nokia globally follows PIA + DPC  
Currently its not appliable to NESC as it s not   a public cloud.</t>
  </si>
  <si>
    <t>In NESC Production and other environments are 
segregated . NESC uses Production 
environment for end user accounts. DEV/QA clouds for automation &amp; testing purposes. No end user accounts are provisioned in the 
DEV/QA systems.</t>
  </si>
  <si>
    <t>The Information Security Policy is made available to all new and existing Nokia employees for review. This policy is reviewed and approved annually by Nokia management, who has established roles and responsibilities to oversee implementation of the policy.
Organisational roles and responsibilities are well defined and explained
1:Information Security Framework sharepoint Published 21-09- 2023 Verson 37.0
2: Information Security Policy Version 8.1 dated 14-09-2023</t>
  </si>
  <si>
    <t>Nokia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Updates to Nokia security policies, procedures, standards and controls occur as a result of periodic risk assessments or on an annual basis in alignment with the ISO 27001 standard Refer to ISO 27001 for additional information. Risk assessments are regularly reviewed based on periodicity and changes emerging to the risk landscape
1: Information Security Policy Version 8.1 dated 14-09-2023
2:Nokia ISMS Risk Assessment &amp; Risk Treatment 
Process version 10.1 dated 19-06-2023
3: NESC Risk Assessment &amp; Risk Treatment Plan archer tool</t>
  </si>
  <si>
    <t>NESC has established baseline infrastructure standards, including for network components. NESC host configuration settings are monitored to validate compliance with NESC security standards and automatically pushed to the host fleet. 
NESC INFRASTRUCTURE configuration settings are monitored to validate compliance with NESC Security Framework
1Information Security Framework sharepoint Published 21-09- 2023 Verson 37.0</t>
  </si>
  <si>
    <t xml:space="preserve">Roles and responsibilities has been documented for the effective governance program 
1Information Security Framework sharepoint Published 21-09- 2023 Verson 37.0
2: Nokia NESC ISMS &amp; CSA Roles &amp;  Responsibilities version 2.5 dated 28-09-2023
</t>
  </si>
  <si>
    <t>Flexi working policy and procedure</t>
  </si>
  <si>
    <t>Access to NESC infrastrastructure assets is granted based upon business requirements and with the asset owner’s authorization.
Access privilege reviews are triggered upon job and/or role transfers initiated from HR system. IT access privileges are reviewed by appropriate personnel on a regular basis.
Where feasible, role-based access controls are used to allocate logical access to a specific job function or area of responsibility, rather than to an individual.It is controlled via NESC Access Management process.DL's are managed and reviewed annually.
NESC have policies, procedures and technical measures in place to ensure appropriate data/assets access management in adherence to legal, statutory or regulatory compliance requirements
NESC have procedures and technical measures in place for user account entitlement de-/provisioning based on the rule of least privilege
1: NESC user access management policy version 3.1 dated  28-09-2023</t>
  </si>
  <si>
    <t xml:space="preserve">NESC have Password policy that specifies minimum requirements for password length, complexity and expiry.
NESC have identity management system (enabling classification of data for a tenant) in place to enable both role-based and context-based entitlement to data.
NESC tenents have the authentication capabilities using the Nokia NIMS account
this is supported at NESC level &amp; Nokia level.
NESC is an internal private cloud restricted to Nokia users only; NESC is not internet facing for third party access.
NESC user accounts are restricted to the cloud residing in the respective region only; NESC does not provide global accounts to be used across different region(infact technically not feasible);
NESC account request(by NESC customers) has a mandatory question whether NSA data will be hosted? If the answer is YES, the account will/can be provisioned only in the NESC US Clouds;
NESC support the ability to force password changes upon first logon .PwC tool is used for password changes
1: Access control sharepoint page version 46 published 27-10-2023 </t>
  </si>
  <si>
    <t>NESC enforces segregation of duties through user defined groups to minimize the risk of unintentional or unauthorized access or change to production systems. Information system access is restricted based on the user's job responsibilities.
1: Segregation of duty guidelines V1.1 
dated 28-09-2023
2:1: NESC user access management policy version 3.1 dated  28-09-2023</t>
  </si>
  <si>
    <t>Internal users can associate SSH Public keys with their account. System account authenticators are provided to the requester as part of the account creation process after the identity of the requester is verified.DL are used and our onboarding process covers the same.
Get started by NESC empolyee, on the Nesc Control Center portal
1:1: NESC user access management policy version 3.1 dated  28-09-2023
2: NESC Control center tool</t>
  </si>
  <si>
    <t>NESC Support center tool is being used for access revocation,. User access management process and terms and condition also talks about action on obsolete accounts
1: NESC user access management policy version 3.1 dated  28-09-2023</t>
  </si>
  <si>
    <t>NESC is doing all access reviews on periodic or regular basis and Line Managers and owners of applications and data are responsible for reviewing who has access on a periodic basis
1: NESC user access management policy version 3.1 dated  28-09-2023
2:NESC Privilege User Group Access Review Process version 1.2 dated 12-10-2023</t>
  </si>
  <si>
    <t>NESC enforces segregation of duties through user defined groups to minimize the risk of unintentional or unauthorized access or change to production systems. Information system access is restricted based on the user's job responsibilities.
1: Segregation of duty guidelines V1.1 
dated 28-09-2023
2:NESC user access management policy version 3.1 dated  28-09-2023</t>
  </si>
  <si>
    <t>User Access Management process, covers the privilege access role for limited period
NESC user access management policy version 3.1 dated  28-09-2023</t>
  </si>
  <si>
    <t>Privilege access are reviewed once in a year when there is role change or transfer the access is revoked immediately with process mentioned in user access management process .
1:NESC user access management policy version 3.1 dated  28-09-2023</t>
  </si>
  <si>
    <t>NESC privilge access logged and reviewed yearly explained in user access management process document.
1: NESC user access management policy version 3.1 dated  28-09-2023
2: NESC Tools Privilege User Access Log Review Process version 1.2 dated 02-11-2023</t>
  </si>
  <si>
    <t>ESC privilege access logs are collected by ELK tool , Elk tool is managed by privilege access managmenet , the end user will only have dashboard view.</t>
  </si>
  <si>
    <t>All User Access is using LDAP account (NSN Account) and Privileged access via Distribution list. 
1: NESC user access management policy version 3.1 dated  28-09-2023</t>
  </si>
  <si>
    <t>Access to NESC infrastrastructure assets is granted based upon business requirements and with the asset owner’s authorization.ccess privileges are reviewed by appropriate personnel on a regular basis.
Where feasible, role-based access controls are used to allocate logical access to a specific job function or area of responsibility, rather than to an individual.It is controlled via NESC user Access Management process.DL's are managed and reviewed annually.
NESC have policies, procedures and technical measures in place to ensure appropriate data/assets access management in adherence to legal, statutory or regulatory compliance requirements
NESC have procedures and technical measures in place for user account entitlement de-/provisioning based on the rule of least privilege
1: NESC user access management policy version 3.1 dated  28-09-2023</t>
  </si>
  <si>
    <t xml:space="preserve">Nesc had defined the Interoperability and portability  process and document on nesc sharepoint framework under operation security , also the Terms and condition page clearly mentions the usage of the portal  and is accessible to all nokia employee (Internal customers) .
1: Operation security sharepoint page version 68.0 dated 12-10-2023 </t>
  </si>
  <si>
    <t xml:space="preserve">Nesc had defined the Interoperability and portability  process and document on nesc sharepoint framework under operation security , also the Terms and condition page clearly mentions the usage of the portal  and is accessible to all nokia employee (Internal customers) .
1:Operation security sharepoint page version 68.0 dated 12-10-2023 </t>
  </si>
  <si>
    <t xml:space="preserve">NESC  follows  virtualization policy and procedures from    Nokia  Global policies which is     
Nokia  Cloud  SOPs . Also the security framework page on DevSecOP , network security and Security of the cloud explains on procedures.
1: Operation security sharepoint page version 68.0 dated 12-10-2023 
2: Information Security - Cloud Services SOP version 1.1 dated 14-12-2021
</t>
  </si>
  <si>
    <t>OS hardening process has been established and maintained, monitored quarterly basis, and Power BI KPI is defined for governance .NESC software and hardware configurations are reviewed at least yearly to identify and eliminate any unnecessary functions, ports, protocols and services. 1:NESC Information Security Framework Published 21-09-2023 Verson 37.0
2: Nesc power BI KPI page</t>
  </si>
  <si>
    <t>NESC Service has separate environments for Development and QA to test all new features where it is possible to simulate the real production load. Major releases are tested first with simulated real load in DevSecOps team QA environment.
1: 1:NESC Information Security Framework Published 21-09-2023 Verson 37.0
2:Operation security sharepoint page version 68.0 dated 12-10-2023</t>
  </si>
  <si>
    <t>NESC diagrams clearly define boundaries and data flows between zones having different data classification, trust levels or compliance and regulatory requirements.
NESC  hosted behind  IT Managed  DHN network  and firewalls .  All the firewall logs including the traffic is monitored by Nokia IT and Group security CDC 24x7 and alert the concerned environment owners as and when required via Incident managment process .
1:1:NESC Information Security Framework Published 21-09- 2023 Verson 37.0</t>
  </si>
  <si>
    <t>Third party security and privacy requirements are established through vendor due-diligence reviews, conducted by  Nokia category manager ,and included in signed contractual agreements prior to engaging third party services. The engaging team within Nokia is responsible for managing their third party relationships, including contract management, monitoring of metrics such as service level agreements, and vendor access to relevant applications
1: Procurement ra rtp register
2: Resilience Tool.</t>
  </si>
  <si>
    <t>Nokia has established procedures and designated responsibilities for managing changes to third-party services. Nokia designated teams manage third-party relationship including contract management, monitoring metrics such as service-level agreements, and third party access to systems, in accordance with these procedures as well as corporate-wide Supplier chain management  policy 
1: CLM Apttus tool</t>
  </si>
  <si>
    <t xml:space="preserve">Supplier scorecards have been developed to allow comparison and visibly monitor the performance of our suppliers using a balanced scorecard approach.Nokia performs risk assessments of its environment to review the effectiveness of information security controls and safeguards, as well as to identify new risks.
1:Ariba tool
2:CLM Apptus </t>
  </si>
  <si>
    <t>NESc follows the global supply chain management policy .
1:Nokia Sourcing Policy version 6.0 dated 31-03-2023
2:SBSM org presentation with Roles &amp;Responsibility, Risk assesment and risk treatment document ISO 27001</t>
  </si>
  <si>
    <t xml:space="preserve">Ariba tool is used for Tracking of the supplier risk , CLM Apttus is used for contract life management and is also a repository of the contracts.
1: CLM Apttus tool </t>
  </si>
  <si>
    <t>Security risks related to external parties, such as customers, contractors and vendors are identified and addressed through the following: 
1. Customer risks are assessed in coordination with Nokia and appropriate customer agreements are established. 2. Third parties undergo a review process through Global Procurement and an approved vendor list has been established.  3. Additional risks related to granting access to facilities and information systems are controlled and managed. Physical and network security for offsite vendor facilities are governed by Nokia Personnel.
1: CLM Apptus tool</t>
  </si>
  <si>
    <t>These has been defined under NESC information security framework under operation security contaning  information for logging and monitoring process
1:Operation security sharepoint page version 68.0 dated 12-10-2023
2:Information Security - Logging SOP version 1.3 dated 28-03-2023</t>
  </si>
  <si>
    <t xml:space="preserve">NESC audit log collection is automaticaly collected by logstack and stored and retained in Sentinel.
Security events are  monitored by Sentinel.
Nokia IT firewall have inbuilt IPS/IDS
1: NESC Security Operations Centre (N-SOC) section 2.6 Confluence. </t>
  </si>
  <si>
    <t>NESC Security related incidents are identified and monitored via SIEM tool.
(Azure Sentinel) . 
 At Nokia level CDC(Cyber defence Center) monitors the security related incident.
1: NESC Security Incident Management  version 42.0 dated 03-11-2022</t>
  </si>
  <si>
    <t>Log Monitoring  is in place and the end to end process including the action taken for detected anomalies is defined under N-SOC on Confluence .
1:NESC Security Operations Centre (N-SOC) dated 10-08-2023</t>
  </si>
  <si>
    <t>NESC has established NESC Security operation center (N-SOC) for all nesc security log monitoring and incident handeling .
For incident at global level CDC team informs the NESC for NESC related incident and in turn stakeholders were notified by the NESC security team.
1:Operation security sharepoint page version 68.0 dated 12-10-2023</t>
  </si>
  <si>
    <t xml:space="preserve">NESc audit log are collected in logstack and stored and retained in Sentinel tool , the acess to the record is maintained via least privilege principle
1: NESC Security Operations Centre (N-SOC) section 2.5 Confluence.dated 10-10-2023
2: 1:Operation security sharepoint page version 68.0 dated 12-10-2023
</t>
  </si>
  <si>
    <t xml:space="preserve">ELK collects all NESC  logs   Audit  and  Performance , it includes message , authentication and failed login attempts .
1: ELK tool 
</t>
  </si>
  <si>
    <t>NESC have implemented  Key management guidelines, automatednotification for refresh of keys, physical andlogical security controls for securing keys.SSH key guidelines and SSH key change steps are defined .
1:Cryptograph , encryption and key management sharepoint  version 36 dated 02-11-2023
2:Nokia_nesc_ISMS_Key management guidelines version 2 dated 28-09-2023</t>
  </si>
  <si>
    <t xml:space="preserve">NESC use SSH cryptographic keys maintained in GitLab as key repository , GitLab maintaine all the changes related to key life cycle 
1: NESC Security Incident Management  version 48.0 dated 03-11-2023.
2:Nokia_nesc_ISMS_Key management guidelines version 2 dated 28-09-2023
</t>
  </si>
  <si>
    <t>1:Operation security sharepoint page version 68.0 dated 12-10-2023
2:Information Security - Logging SOP version 1.3 dated 28-03-2023</t>
  </si>
  <si>
    <t>NESC has implemented the security operation center for end to end security monitoring and incident handeling.
1:Operation security sharepoint page version 68.0 dated 12-10-2023</t>
  </si>
  <si>
    <t>NESc audit log are collected in logstack and stored and retained in Sentinel tool , the acess to the record is maintained via least privilege principle
1: NESC Security Operations Centre (N-SOC) section 2.5 Confluence.dated 10-10-2023
2:Operation security sharepoint page version 68.0 dated 12-10-2023</t>
  </si>
  <si>
    <t>Process and policy are defined in sharepoint page and are covered via N-SOC service.
1:Operation security sharepoint page version 68.0 dated 12-10-2023
2:NESC Security Operations Centre (N-SOC) section 4 Confluence dated 10-10-2023</t>
  </si>
  <si>
    <t>NESC follows the Global Incident management policies and guidelines.
Nesc have a documeneted security  incident management process published in sharepoint, N-security operation center service records the incident response plan at nesc level.
1:Operation security sharepoint page version 68.0 dated 12-10-2023
2:NESC Security Operations Centre (N-SOC) section 4 Confluence dated 10-10-2023</t>
  </si>
  <si>
    <t>N-SOC service is establisted for all security incident related.
1:Operation security sharepoint page version 68.0 dated 12-10-2023
2:NESC Security Operations Centre (N-SOC) section 4 Confluence dated 10-10-2023</t>
  </si>
  <si>
    <t xml:space="preserve">NESc is a private cloud and all Tenant  are nokia's internals, they also follows the Global Incident management policies and guidelines.Nesc have a documeneted security  incident management process published in sharepoint . NESC provides IaaS and hence is responsible for managing incidents releated to the cloud layer and which is managed by the N-SOC services
1: NESC Security Incident Management  version 42.0 dated 03-11-2022
2:Operation security sharepoint page version 68.0 dated 12-10-2023
3:NESC Security Operations Centre (N-SOC) section 4 Confluence dated 10-10-2023
</t>
  </si>
  <si>
    <t xml:space="preserve">These process and procedure are defined as N-SOC for security breach , Sentinel and Prisma tools are used for the same.
1:Prisma
2:Sentinel
3:ELK
</t>
  </si>
  <si>
    <t>Liaisons and points of contact with local authorities is maintained in accordance with contracts and appropriate regulations by Nokia Security and legal compliance and is available with local RE and P&amp;P.</t>
  </si>
  <si>
    <r>
      <t xml:space="preserve"> All  End  user IT  systems connecting to NESC cloud  ( Laptops/desktops) installed with  Microsoft defender protection for  proactive threat protection , spyware and malware  detection and remediation.
</t>
    </r>
    <r>
      <rPr>
        <b/>
        <sz val="11"/>
        <color theme="1"/>
        <rFont val="Calibri"/>
        <family val="2"/>
        <scheme val="minor"/>
      </rPr>
      <t>ESC cloud Linux host (Utility and compute) deployed with Prisma cloud defender for anti malware protection.
1: Prisma run time alerts are monitored under NSOC process
2:NESC Security Operations Centre (N-SOC) Confluence dated 10-10-2023</t>
    </r>
  </si>
  <si>
    <t xml:space="preserve">
1:Operation security sharepoint page version 68.0 dated 12-10-2023
2: NESC Change Management  Process version 1.1 dated 2-10-2023</t>
  </si>
  <si>
    <t xml:space="preserve">NESC  performs  periodic   Vulnerability Checks  including   OS compliance  checks to  detects  threats  and  risks  in the  environment . NESC Infrastructure  logs monitored   via  Logstash  and  24X7 SIEM solution Sentinel + Nesc environment completely monitored by Prisma cloud for all run time threats and malware.
1: prisma Tool.
2:NESC Security Operations Centre (N-SOC) section 4 Confluence dated 10-10-2023
</t>
  </si>
  <si>
    <t>NESC uses the  open Source  libraries /packages  during the development  phase,  functional  and security testing  carried out    before deployment .    Post Deployment  NESC vulnerability  management   covers all the  packages  ( open source  or 3rd party ) installed   in the NESC environment.
NESC  cloud developmnet  (SDLC) process defined.
1:NESC Information Security Framework DevSoc Ops published 19th June 2023 Verson 23.0 .</t>
  </si>
  <si>
    <t>Process procedure are defined at sharepint page for same 
1:Vulnerability management for infra published 02-11-2023 version 48
Nokia IT and Cyber security Carry out annual Penetration  Tests  to detect network  layer  vulnerabilities</t>
  </si>
  <si>
    <t>For all nesc infra assets authenticated vulnerability scanes are done quarterly frequency , prisma defender deployed on Infra host for continuos monitoring for vulnerability and compliance.  1:Operation security sharepoint page version 68.0 dated 12-10-2023</t>
  </si>
  <si>
    <t>NESC security team reviews vulnerabilty  reports and curates a mitigation plan. The review is based on the exploitability and the criticality of the finding along with its impact to NESC environment and remediation is prioritized
1:Vulnerability management for infra published 02-11-2023 version 48</t>
  </si>
  <si>
    <t>Weekly meeting with stakeholders and CAB meetings for information.
 1:Operation security sharepoint page version 68.0 dated 12-10-2023
2: NESC Information Security Framework Published 21-09-2023 Verson 37.0 .</t>
  </si>
  <si>
    <t xml:space="preserve">NESC track and publish KPI for Authenticated scanning on quarterly basis  
1: Power BI OS_Hardening KPI </t>
  </si>
  <si>
    <t>Relocation of the asset is governed as per the Data center guidelines from NESC end we create Outbound ticket 
1: DC center guidelines for server hall access version 1.1 dated 08-06-2023
2:NESC sharepoint asset management version 29.0 dated 27-10-2023</t>
  </si>
  <si>
    <t>The equipments are transferred as per  the data center defined guidelines tickets and gate pass in place which governs the incoming and outgoing hardware checks
1: DC center guidelines for server hall access version 1.1 dated 08-06-2023
2:NESC sharepoint asset management version 29.0 dated 27-10-2023</t>
  </si>
  <si>
    <t>NTT guideline for  server hall access had been defined and also various Iso certifications are done for safe and secure environment
1: DC center guidelines for server hall access version 1.1 date d08-06-2023
2: DC center certificates . a:22301 certificate .
3: 27001 Certificate</t>
  </si>
  <si>
    <t>Physical  access controls are monitored and measured, finger print and access card is mandatory
Unzuthorized persons are not allowed, 
however with escort and prior approval through
ticket is being done.
1: DC center guidelines for server hall access version 1.1 date d08-06-2023</t>
  </si>
  <si>
    <t>NOKIA Information Security policy defines and establishes controls for maintaining a safe and secure working environment in offices, facilities, and secure areas storing sensitive information. Access to media storage areas is restricted and audited.
Access to all NESC DC buildings is controlled, and access is restricted to those with card reader 
1: DC center guidelines for server hall access version 1.1 date d08-06-2023
2:Information Security SOP for Physical and Environmental Securit version 1.1 date 02-03-2023</t>
  </si>
  <si>
    <t>NOKIA Information Security policy defines and establishes controls for maintaining a safe and secure working environment in offices, facilities, and secure areas storing sensitive information. Access to media storage areas is restricted and audited.
Access to all NESC DC buildings is controlled, and access is restricted to those with card reader  
1: DC center guidelines for server hall access version 1.1 date d08-06-2023
2:Facilities security SOP version 1.3 date 1-05-2021</t>
  </si>
  <si>
    <t>NESC uses third party data centers that are certified for compliance to meet industry accepted standards such as ISO/IEC 20000- 1,22301,27001) for physical security, availability, redundancy and resilience. They are managed, monitored, and administered by Nokia IT(Primary) &amp; NESC Team.
1: DC center guidelines for server hall access version 1.1 date d08-06-2023
2: DC center certificates . a:22301 certificate .
3: 27001 Certificate</t>
  </si>
  <si>
    <t>Nokia Employees and contractors must have a business need to enter a NESC data center and have received prior approval. Doors between areas of differing security require authorized badge access, are monitored through logs and CCTV cameras, and audited on a regular basis.
1: DC center guidelines for server hall access version 1.1 date d08-06-2023.</t>
  </si>
  <si>
    <t xml:space="preserve">Nokia users use the official app stores form Apple and Google.Company portal is used for data control &amp; privacy apart from that NESC also use microsoft Authenticator app &amp; have proper installation policy .NESC follows the Nokia  policy defined for installation which ensure that only approved applications and those from approved application stores can be loaded onto a mobile device.NESC can only be accesses via Nokia imaged laptop through VPN and with well defined user access management . No personal device can be used for accessing the NESC , Firewalls are also in place.
1:Client Device SOP vesion 1.1 dated 14-12-2021 
2:Acceptable usage guide version 2.0 dated 18-11-2021
3: Window SOP version 1.5 dated 21-12-2022 
</t>
  </si>
  <si>
    <t xml:space="preserve">Device Inventroy managed by the Mobile Device Management (InTune) and Active Directory
1:Client Device SOP vesion 1.1 dated 14-12-2021
</t>
  </si>
  <si>
    <t>NESC have centralized mobile device management solution deployed to all mobile devices that are permitted to store, transmit, or process company data,it is also covered under global Nokia IT responsibility NESC follows the same.
1:Client Device SOP vesion 1.1 dated 14-12-2021</t>
  </si>
  <si>
    <t>NESC devices have lockout time 15 minute ,it is also covered under global Nokia IT responsibility NESC follows the same.
1:Client Device SOP vesion 1.1 dated 14-12-2021</t>
  </si>
  <si>
    <t>This is governed by Nokia Global policy the updates and the security patches are pushed via Nokia software center and are installed and controlled by Nokia IT. it is also covered under global Nokia IT responsibility NESC follows the same.This is governed by Nokia Global policy the updates and the security patches are pushed via Nokia software center and are installed and controlled by Nokia IT. 
1:Client Device SOP vesion 1.1 dated 14-12-2021</t>
  </si>
  <si>
    <t>Symentec Endpoint is configured in end point devices and  performs anti malware detection and prevention
1: Microsoft defender screen shot</t>
  </si>
  <si>
    <t>Remote WIPE and Lock is activated.It is governed and reviewed by NOKIA IT . 
1:Client Device SOP vesion 1.1 dated 14-12-2021</t>
  </si>
  <si>
    <t>Windows Geolocation service is turned off. InTune and Office365 identify the client’s Geographic location based upon IP address.
1: Information Security Policy Version 8.1 dated 14-09-2023</t>
  </si>
  <si>
    <t xml:space="preserve">Archer monthly task of SSh key refresh as a control also for metrics  power bi tracking for number of healthy key in the System , automation being done for auto email notification to user for refresh
1:Key management guidelines sharepoint version 21.0 dated 08-11-2022
</t>
  </si>
  <si>
    <t>1: DC center guidelines for server hall access version 1.1 dated 08-06-2023
2:NESC sharepoint asset management version 29.0 dated 27-10-2023</t>
  </si>
  <si>
    <t>NESC specific asset disposal process is established 
1: Asset disposal process version 1 dated 21-02-2023
2:NESC Data Center Asset disposal guidelines version 1.2 dated 28-09-202</t>
  </si>
  <si>
    <t>NESC DEI - 1737078</t>
  </si>
  <si>
    <t xml:space="preserve">NESC DEI - 1737078 - annually or biannually </t>
  </si>
  <si>
    <t>MRM and weekly steering committee meeting presentation and minutes are captured . Applicable legal and statutory requirements are maintained and monitored, ISMS Control framework has been maintained in Archer tool
1: October MRM version 1.0 dated 16-10-2023</t>
  </si>
  <si>
    <t>Nesc follows global Nokia Acceptable Use Guide policy
1: Information classification and handling version 5.0 dated 24-02-2021
2: Acceptable usage guide.version 2.0 dated 18-11-2021</t>
  </si>
  <si>
    <t>NESC does not have any acess to customer data , all the data belongs to the customer , and data retention during the contract and termination is sole responsibility of the customer , the same has been updated in the Terms &amp;  Condition page . 
1:NESC Terms and Conditions sharepoint page version 19.0 dated 10-11-2022
2: Operation security sharepoint page version 68.0 dated 12-10-2023</t>
  </si>
  <si>
    <t>The BCP team conducts testing of the business continuity and disaster recovery plans for critical services, per the defined testing schedule for different loss scenarios. Each loss scenario is tested twice annually. Issues identified during testing are resolved during the exercises and plans are updated accordingly.
1:BCP strategy are captured in Archer  BCP Plan-2178817 
2:NESC Disaster Recovery Plan captured in archer.Plan-3245002
3:BCP calendar maintained in Archer service continuity plan Plan-3245002</t>
  </si>
  <si>
    <t xml:space="preserve">Global frame agreement policy. </t>
  </si>
  <si>
    <t xml:space="preserve">NESC derives its Vulnerability and patch management from the Global cloud SOP and has child level process and procedure at  NESC security framework , security of the cloud 
1:NESC Information Security Framework Published 21-09-2023 Verson 37.0 
1: Operation security sharepoint page version 68.0 dated 12-10-2023 
2: Information Security - Cloud Services SOP version 1.1 dated 14-12-2021 </t>
  </si>
  <si>
    <t xml:space="preserve">Nokia allows most device to connect to the corporate MDM and the MDM polices are equal to all.it is also covered under global Nokia IT responsibility NESC follows the same.The device and equipment compability is monitored through MDM
1:Client Device SOP vesion 1.1 dated 14-12-2021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</si>
</sst>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b/>
      <sz val="11"/>
      <color theme="1"/>
      <name val="Calibri"/>
      <family val="2"/>
      <scheme val="minor"/>
    </font>
    <font>
      <sz val="11"/>
      <name val="Calibri"/>
      <family val="2"/>
      <scheme val="minor"/>
    </font>
    <font>
      <sz val="12"/>
      <color theme="1"/>
      <name val="Tahoma"/>
      <family val="2"/>
    </font>
    <font>
      <sz val="10"/>
      <name val="Segoe UI"/>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4" borderId="2" xfId="0" applyFill="1" applyBorder="1" applyAlignment="1" applyProtection="1">
      <alignment horizontal="left" vertical="top" wrapText="1"/>
      <protection locked="0"/>
    </xf>
    <xf numFmtId="0" fontId="0" fillId="0" borderId="0" xfId="0" applyAlignment="1" applyProtection="1">
      <alignment wrapText="1"/>
      <protection locked="0"/>
    </xf>
    <xf numFmtId="0" fontId="0" fillId="0" borderId="2" xfId="0"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center" wrapText="1"/>
      <protection locked="0"/>
    </xf>
    <xf numFmtId="0" fontId="0" fillId="0" borderId="2" xfId="0" applyBorder="1" applyAlignment="1" applyProtection="1">
      <alignment vertical="center" wrapText="1"/>
      <protection locked="0"/>
    </xf>
    <xf numFmtId="0" fontId="0" fillId="0" borderId="0" xfId="0" applyProtection="1">
      <protection locked="0"/>
    </xf>
    <xf numFmtId="0" fontId="0" fillId="0" borderId="2" xfId="0" applyBorder="1" applyAlignment="1" applyProtection="1">
      <alignment wrapText="1"/>
      <protection locked="0"/>
    </xf>
    <xf numFmtId="0" fontId="10" fillId="0" borderId="2" xfId="0" applyFont="1" applyBorder="1" applyAlignment="1" applyProtection="1">
      <alignment vertical="center" wrapText="1"/>
      <protection locked="0"/>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11" fillId="0" borderId="0" xfId="0" applyFont="1" applyAlignment="1" applyProtection="1">
      <alignmen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27" t="s">
        <v>1</v>
      </c>
      <c r="C1" s="27" t="s">
        <v>2</v>
      </c>
      <c r="D1" s="27" t="s">
        <v>2</v>
      </c>
    </row>
    <row r="2" spans="1:4" ht="50.15" customHeight="1" x14ac:dyDescent="0.3">
      <c r="A2" s="28" t="s">
        <v>3</v>
      </c>
      <c r="B2" s="28" t="s">
        <v>2</v>
      </c>
      <c r="C2" s="28" t="s">
        <v>2</v>
      </c>
      <c r="D2" s="28" t="s">
        <v>2</v>
      </c>
    </row>
    <row r="3" spans="1:4" ht="18.5" x14ac:dyDescent="0.3">
      <c r="A3" s="5" t="s">
        <v>2</v>
      </c>
      <c r="B3" s="5" t="s">
        <v>2</v>
      </c>
      <c r="C3" s="5" t="s">
        <v>2</v>
      </c>
      <c r="D3" s="5" t="s">
        <v>2</v>
      </c>
    </row>
    <row r="4" spans="1:4" ht="32.15" customHeight="1" x14ac:dyDescent="0.3">
      <c r="A4" s="28" t="s">
        <v>4</v>
      </c>
      <c r="B4" s="28" t="s">
        <v>2</v>
      </c>
      <c r="C4" s="28" t="s">
        <v>2</v>
      </c>
      <c r="D4" s="28" t="s">
        <v>2</v>
      </c>
    </row>
    <row r="5" spans="1:4" ht="32.15" customHeight="1" x14ac:dyDescent="0.3">
      <c r="A5" s="23" t="s">
        <v>5</v>
      </c>
      <c r="B5" s="23" t="s">
        <v>2</v>
      </c>
      <c r="C5" s="23" t="s">
        <v>2</v>
      </c>
      <c r="D5" s="23" t="s">
        <v>2</v>
      </c>
    </row>
    <row r="6" spans="1:4" ht="64" customHeight="1" x14ac:dyDescent="0.3">
      <c r="A6" s="23" t="s">
        <v>6</v>
      </c>
      <c r="B6" s="23" t="s">
        <v>2</v>
      </c>
      <c r="C6" s="23" t="s">
        <v>2</v>
      </c>
      <c r="D6" s="23" t="s">
        <v>2</v>
      </c>
    </row>
    <row r="7" spans="1:4" ht="32.15" customHeight="1" x14ac:dyDescent="0.3">
      <c r="A7" s="23" t="s">
        <v>7</v>
      </c>
      <c r="B7" s="23" t="s">
        <v>2</v>
      </c>
      <c r="C7" s="23" t="s">
        <v>2</v>
      </c>
      <c r="D7" s="23" t="s">
        <v>2</v>
      </c>
    </row>
    <row r="8" spans="1:4" ht="32.15" customHeight="1" x14ac:dyDescent="0.3">
      <c r="A8" s="23" t="s">
        <v>8</v>
      </c>
      <c r="B8" s="23" t="s">
        <v>2</v>
      </c>
      <c r="C8" s="23" t="s">
        <v>2</v>
      </c>
      <c r="D8" s="23" t="s">
        <v>2</v>
      </c>
    </row>
    <row r="9" spans="1:4" ht="18.5" x14ac:dyDescent="0.3">
      <c r="A9" s="5" t="s">
        <v>2</v>
      </c>
      <c r="B9" s="5" t="s">
        <v>2</v>
      </c>
      <c r="C9" s="5" t="s">
        <v>2</v>
      </c>
      <c r="D9" s="5" t="s">
        <v>2</v>
      </c>
    </row>
    <row r="10" spans="1:4" ht="32.15" customHeight="1" x14ac:dyDescent="0.3">
      <c r="A10" s="24" t="s">
        <v>9</v>
      </c>
      <c r="B10" s="24" t="s">
        <v>2</v>
      </c>
      <c r="C10" s="24" t="s">
        <v>2</v>
      </c>
      <c r="D10" s="24" t="s">
        <v>2</v>
      </c>
    </row>
    <row r="11" spans="1:4" ht="32.15" customHeight="1" x14ac:dyDescent="0.3">
      <c r="A11" s="23" t="s">
        <v>10</v>
      </c>
      <c r="B11" s="23" t="s">
        <v>2</v>
      </c>
      <c r="C11" s="23" t="s">
        <v>2</v>
      </c>
      <c r="D11" s="23" t="s">
        <v>2</v>
      </c>
    </row>
    <row r="12" spans="1:4" ht="18.5" x14ac:dyDescent="0.3">
      <c r="A12" s="5" t="s">
        <v>2</v>
      </c>
      <c r="B12" s="5" t="s">
        <v>2</v>
      </c>
      <c r="C12" s="5" t="s">
        <v>2</v>
      </c>
      <c r="D12" s="5" t="s">
        <v>2</v>
      </c>
    </row>
    <row r="13" spans="1:4" ht="32.15" customHeight="1" x14ac:dyDescent="0.3">
      <c r="A13" s="24" t="s">
        <v>11</v>
      </c>
      <c r="B13" s="24" t="s">
        <v>2</v>
      </c>
      <c r="C13" s="24" t="s">
        <v>2</v>
      </c>
      <c r="D13" s="24" t="s">
        <v>2</v>
      </c>
    </row>
    <row r="14" spans="1:4" ht="32.15" customHeight="1" x14ac:dyDescent="0.3">
      <c r="A14" s="23" t="s">
        <v>12</v>
      </c>
      <c r="B14" s="23" t="s">
        <v>2</v>
      </c>
      <c r="C14" s="23" t="s">
        <v>2</v>
      </c>
      <c r="D14" s="23" t="s">
        <v>2</v>
      </c>
    </row>
    <row r="15" spans="1:4" ht="32.15" customHeight="1" x14ac:dyDescent="0.3">
      <c r="A15" s="23" t="s">
        <v>13</v>
      </c>
      <c r="B15" s="23" t="s">
        <v>2</v>
      </c>
      <c r="C15" s="23" t="s">
        <v>2</v>
      </c>
      <c r="D15" s="23" t="s">
        <v>2</v>
      </c>
    </row>
    <row r="16" spans="1:4" ht="18.5" x14ac:dyDescent="0.3">
      <c r="A16" s="5" t="s">
        <v>2</v>
      </c>
      <c r="B16" s="5" t="s">
        <v>2</v>
      </c>
      <c r="C16" s="5" t="s">
        <v>2</v>
      </c>
      <c r="D16" s="5" t="s">
        <v>2</v>
      </c>
    </row>
    <row r="17" spans="1:4" ht="32.15" customHeight="1" x14ac:dyDescent="0.3">
      <c r="A17" s="24" t="s">
        <v>14</v>
      </c>
      <c r="B17" s="24" t="s">
        <v>2</v>
      </c>
      <c r="C17" s="24" t="s">
        <v>2</v>
      </c>
      <c r="D17" s="24" t="s">
        <v>2</v>
      </c>
    </row>
    <row r="18" spans="1:4" ht="48" customHeight="1" x14ac:dyDescent="0.3">
      <c r="A18" s="23" t="s">
        <v>15</v>
      </c>
      <c r="B18" s="23" t="s">
        <v>2</v>
      </c>
      <c r="C18" s="23" t="s">
        <v>2</v>
      </c>
      <c r="D18" s="23" t="s">
        <v>2</v>
      </c>
    </row>
    <row r="19" spans="1:4" ht="32.15" customHeight="1" x14ac:dyDescent="0.3">
      <c r="A19" s="23" t="s">
        <v>16</v>
      </c>
      <c r="B19" s="23" t="s">
        <v>2</v>
      </c>
      <c r="C19" s="23" t="s">
        <v>2</v>
      </c>
      <c r="D19" s="23" t="s">
        <v>2</v>
      </c>
    </row>
    <row r="20" spans="1:4" ht="32.15" customHeight="1" x14ac:dyDescent="0.3">
      <c r="A20" s="23" t="s">
        <v>17</v>
      </c>
      <c r="B20" s="23" t="s">
        <v>2</v>
      </c>
      <c r="C20" s="23" t="s">
        <v>2</v>
      </c>
      <c r="D20" s="23" t="s">
        <v>2</v>
      </c>
    </row>
    <row r="21" spans="1:4" ht="32.15" customHeight="1" x14ac:dyDescent="0.3">
      <c r="A21" s="23" t="s">
        <v>18</v>
      </c>
      <c r="B21" s="23" t="s">
        <v>2</v>
      </c>
      <c r="C21" s="23" t="s">
        <v>2</v>
      </c>
      <c r="D21" s="23" t="s">
        <v>2</v>
      </c>
    </row>
    <row r="22" spans="1:4" ht="32.15" customHeight="1" x14ac:dyDescent="0.3">
      <c r="A22" s="23" t="s">
        <v>19</v>
      </c>
      <c r="B22" s="23" t="s">
        <v>2</v>
      </c>
      <c r="C22" s="23" t="s">
        <v>2</v>
      </c>
      <c r="D22" s="23" t="s">
        <v>2</v>
      </c>
    </row>
    <row r="23" spans="1:4" ht="16" customHeight="1" x14ac:dyDescent="0.3">
      <c r="A23" s="23" t="s">
        <v>20</v>
      </c>
      <c r="B23" s="23" t="s">
        <v>2</v>
      </c>
      <c r="C23" s="23" t="s">
        <v>2</v>
      </c>
      <c r="D23" s="23" t="s">
        <v>2</v>
      </c>
    </row>
    <row r="24" spans="1:4" ht="48" customHeight="1" x14ac:dyDescent="0.3">
      <c r="A24" s="23" t="s">
        <v>21</v>
      </c>
      <c r="B24" s="23" t="s">
        <v>2</v>
      </c>
      <c r="C24" s="23" t="s">
        <v>2</v>
      </c>
      <c r="D24" s="23" t="s">
        <v>2</v>
      </c>
    </row>
    <row r="25" spans="1:4" ht="64" customHeight="1" x14ac:dyDescent="0.3">
      <c r="A25" s="23" t="s">
        <v>22</v>
      </c>
      <c r="B25" s="23" t="s">
        <v>2</v>
      </c>
      <c r="C25" s="23" t="s">
        <v>2</v>
      </c>
      <c r="D25" s="23" t="s">
        <v>2</v>
      </c>
    </row>
    <row r="26" spans="1:4" ht="48" customHeight="1" x14ac:dyDescent="0.3">
      <c r="A26" s="23" t="s">
        <v>23</v>
      </c>
      <c r="B26" s="23" t="s">
        <v>2</v>
      </c>
      <c r="C26" s="23" t="s">
        <v>2</v>
      </c>
      <c r="D26" s="23" t="s">
        <v>2</v>
      </c>
    </row>
    <row r="27" spans="1:4" ht="18.5" x14ac:dyDescent="0.3">
      <c r="A27" s="5" t="s">
        <v>2</v>
      </c>
      <c r="B27" s="5" t="s">
        <v>2</v>
      </c>
      <c r="C27" s="5" t="s">
        <v>2</v>
      </c>
      <c r="D27" s="5" t="s">
        <v>2</v>
      </c>
    </row>
    <row r="28" spans="1:4" ht="32.15" customHeight="1" x14ac:dyDescent="0.3">
      <c r="A28" s="24" t="s">
        <v>24</v>
      </c>
      <c r="B28" s="24" t="s">
        <v>2</v>
      </c>
      <c r="C28" s="24" t="s">
        <v>2</v>
      </c>
      <c r="D28" s="24" t="s">
        <v>2</v>
      </c>
    </row>
    <row r="29" spans="1:4" ht="32.15" customHeight="1" x14ac:dyDescent="0.3">
      <c r="A29" s="23" t="s">
        <v>25</v>
      </c>
      <c r="B29" s="23" t="s">
        <v>2</v>
      </c>
      <c r="C29" s="23" t="s">
        <v>2</v>
      </c>
      <c r="D29" s="23" t="s">
        <v>2</v>
      </c>
    </row>
    <row r="30" spans="1:4" ht="32.15" customHeight="1" x14ac:dyDescent="0.3">
      <c r="A30" s="23" t="s">
        <v>26</v>
      </c>
      <c r="B30" s="23" t="s">
        <v>2</v>
      </c>
      <c r="C30" s="23" t="s">
        <v>2</v>
      </c>
      <c r="D30" s="23" t="s">
        <v>2</v>
      </c>
    </row>
    <row r="31" spans="1:4" ht="32.15" customHeight="1" x14ac:dyDescent="0.3">
      <c r="A31" s="23" t="s">
        <v>27</v>
      </c>
      <c r="B31" s="23" t="s">
        <v>2</v>
      </c>
      <c r="C31" s="23" t="s">
        <v>2</v>
      </c>
      <c r="D31" s="23" t="s">
        <v>2</v>
      </c>
    </row>
    <row r="32" spans="1:4" ht="48" customHeight="1" x14ac:dyDescent="0.3">
      <c r="A32" s="23" t="s">
        <v>28</v>
      </c>
      <c r="B32" s="23" t="s">
        <v>2</v>
      </c>
      <c r="C32" s="23" t="s">
        <v>2</v>
      </c>
      <c r="D32" s="23" t="s">
        <v>2</v>
      </c>
    </row>
    <row r="33" spans="1:4" ht="32.15" customHeight="1" x14ac:dyDescent="0.3">
      <c r="A33" s="23" t="s">
        <v>29</v>
      </c>
      <c r="B33" s="23" t="s">
        <v>2</v>
      </c>
      <c r="C33" s="23" t="s">
        <v>2</v>
      </c>
      <c r="D33" s="23" t="s">
        <v>2</v>
      </c>
    </row>
    <row r="34" spans="1:4" ht="48" customHeight="1" x14ac:dyDescent="0.3">
      <c r="A34" s="23" t="s">
        <v>30</v>
      </c>
      <c r="B34" s="23" t="s">
        <v>2</v>
      </c>
      <c r="C34" s="23" t="s">
        <v>2</v>
      </c>
      <c r="D34" s="23" t="s">
        <v>2</v>
      </c>
    </row>
    <row r="35" spans="1:4" ht="48" customHeight="1" x14ac:dyDescent="0.3">
      <c r="A35" s="23" t="s">
        <v>31</v>
      </c>
      <c r="B35" s="23" t="s">
        <v>2</v>
      </c>
      <c r="C35" s="23" t="s">
        <v>2</v>
      </c>
      <c r="D35" s="23" t="s">
        <v>2</v>
      </c>
    </row>
    <row r="36" spans="1:4" ht="18.5" x14ac:dyDescent="0.3">
      <c r="A36" s="5" t="s">
        <v>2</v>
      </c>
      <c r="B36" s="5" t="s">
        <v>2</v>
      </c>
      <c r="C36" s="5" t="s">
        <v>2</v>
      </c>
      <c r="D36" s="5" t="s">
        <v>2</v>
      </c>
    </row>
    <row r="37" spans="1:4" ht="32.15" customHeight="1" x14ac:dyDescent="0.3">
      <c r="A37" s="24" t="s">
        <v>32</v>
      </c>
      <c r="B37" s="24" t="s">
        <v>2</v>
      </c>
      <c r="C37" s="24" t="s">
        <v>2</v>
      </c>
      <c r="D37" s="24" t="s">
        <v>2</v>
      </c>
    </row>
    <row r="38" spans="1:4" ht="48" customHeight="1" x14ac:dyDescent="0.3">
      <c r="A38" s="23" t="s">
        <v>33</v>
      </c>
      <c r="B38" s="23" t="s">
        <v>2</v>
      </c>
      <c r="C38" s="23" t="s">
        <v>2</v>
      </c>
      <c r="D38" s="23" t="s">
        <v>2</v>
      </c>
    </row>
    <row r="39" spans="1:4" ht="18.5" x14ac:dyDescent="0.3">
      <c r="A39" s="5" t="s">
        <v>2</v>
      </c>
      <c r="B39" s="5" t="s">
        <v>2</v>
      </c>
      <c r="C39" s="5" t="s">
        <v>2</v>
      </c>
      <c r="D39" s="5" t="s">
        <v>2</v>
      </c>
    </row>
    <row r="40" spans="1:4" ht="32.15" customHeight="1" x14ac:dyDescent="0.3">
      <c r="A40" s="24" t="s">
        <v>34</v>
      </c>
      <c r="B40" s="24" t="s">
        <v>2</v>
      </c>
      <c r="C40" s="24" t="s">
        <v>2</v>
      </c>
      <c r="D40" s="24" t="s">
        <v>2</v>
      </c>
    </row>
    <row r="41" spans="1:4" ht="48" customHeight="1" x14ac:dyDescent="0.3">
      <c r="A41" s="23" t="s">
        <v>35</v>
      </c>
      <c r="B41" s="23" t="s">
        <v>2</v>
      </c>
      <c r="C41" s="23" t="s">
        <v>2</v>
      </c>
      <c r="D41" s="23" t="s">
        <v>2</v>
      </c>
    </row>
    <row r="42" spans="1:4" ht="18.5" x14ac:dyDescent="0.3">
      <c r="A42" s="5" t="s">
        <v>2</v>
      </c>
      <c r="B42" s="5" t="s">
        <v>2</v>
      </c>
      <c r="C42" s="5" t="s">
        <v>2</v>
      </c>
      <c r="D42" s="5" t="s">
        <v>2</v>
      </c>
    </row>
    <row r="43" spans="1:4" ht="32.15" customHeight="1" x14ac:dyDescent="0.3">
      <c r="A43" s="25" t="s">
        <v>36</v>
      </c>
      <c r="B43" s="26"/>
      <c r="C43" s="26"/>
      <c r="D43" s="26"/>
    </row>
    <row r="44" spans="1:4" ht="160" customHeight="1" x14ac:dyDescent="0.3">
      <c r="A44" s="23" t="s">
        <v>37</v>
      </c>
      <c r="B44" s="23" t="s">
        <v>2</v>
      </c>
      <c r="C44" s="23" t="s">
        <v>2</v>
      </c>
      <c r="D44" s="23" t="s">
        <v>2</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topLeftCell="A258" zoomScaleNormal="100" workbookViewId="0">
      <selection activeCell="E263" sqref="E263"/>
    </sheetView>
  </sheetViews>
  <sheetFormatPr defaultRowHeight="14" x14ac:dyDescent="0.3"/>
  <cols>
    <col min="1" max="1" width="20" bestFit="1" customWidth="1"/>
    <col min="2" max="2" width="62.25" customWidth="1"/>
    <col min="3" max="3" width="14" bestFit="1" customWidth="1"/>
    <col min="4" max="4" width="22" bestFit="1" customWidth="1"/>
    <col min="5" max="5" width="32.33203125" customWidth="1"/>
    <col min="6" max="6" width="32" bestFit="1" customWidth="1"/>
    <col min="7" max="8" width="9" customWidth="1"/>
    <col min="9" max="9" width="13" bestFit="1" customWidth="1"/>
    <col min="10" max="10" width="70" bestFit="1" customWidth="1"/>
    <col min="11" max="12" width="24" bestFit="1" customWidth="1"/>
  </cols>
  <sheetData>
    <row r="1" spans="1:12" ht="44.15" customHeight="1" x14ac:dyDescent="0.3">
      <c r="A1" s="3" t="s">
        <v>0</v>
      </c>
      <c r="B1" s="27" t="s">
        <v>1</v>
      </c>
      <c r="C1" s="27" t="s">
        <v>2</v>
      </c>
      <c r="D1" s="27" t="s">
        <v>2</v>
      </c>
    </row>
    <row r="2" spans="1:12" ht="54" customHeight="1" x14ac:dyDescent="0.3">
      <c r="A2" s="4" t="s">
        <v>9</v>
      </c>
      <c r="B2" s="4" t="s">
        <v>38</v>
      </c>
      <c r="C2" s="4" t="s">
        <v>14</v>
      </c>
      <c r="D2" s="4" t="s">
        <v>39</v>
      </c>
      <c r="E2" s="4" t="s">
        <v>40</v>
      </c>
      <c r="F2" s="4" t="s">
        <v>41</v>
      </c>
      <c r="G2" s="4" t="s">
        <v>2</v>
      </c>
      <c r="H2" s="4" t="s">
        <v>2</v>
      </c>
      <c r="I2" s="4" t="s">
        <v>42</v>
      </c>
      <c r="J2" s="4" t="s">
        <v>43</v>
      </c>
      <c r="K2" s="4" t="s">
        <v>44</v>
      </c>
      <c r="L2" s="4" t="s">
        <v>45</v>
      </c>
    </row>
    <row r="3" spans="1:12" ht="90" customHeight="1" x14ac:dyDescent="0.3">
      <c r="A3" s="6" t="s">
        <v>46</v>
      </c>
      <c r="B3" s="7" t="s">
        <v>47</v>
      </c>
      <c r="C3" s="10" t="s">
        <v>1175</v>
      </c>
      <c r="D3" s="10" t="s">
        <v>1206</v>
      </c>
      <c r="E3" s="16" t="s">
        <v>1257</v>
      </c>
      <c r="F3" s="8"/>
      <c r="I3" s="29" t="s">
        <v>48</v>
      </c>
      <c r="J3" s="23" t="s">
        <v>49</v>
      </c>
      <c r="K3" s="29" t="s">
        <v>50</v>
      </c>
      <c r="L3" s="29" t="s">
        <v>51</v>
      </c>
    </row>
    <row r="4" spans="1:12" ht="90" customHeight="1" x14ac:dyDescent="0.3">
      <c r="A4" s="9" t="s">
        <v>52</v>
      </c>
      <c r="B4" s="5" t="s">
        <v>53</v>
      </c>
      <c r="C4" s="12" t="s">
        <v>1175</v>
      </c>
      <c r="D4" s="12" t="s">
        <v>1206</v>
      </c>
      <c r="E4" s="16" t="s">
        <v>1257</v>
      </c>
      <c r="F4" s="2"/>
      <c r="I4" s="29"/>
      <c r="J4" s="29"/>
      <c r="K4" s="29"/>
      <c r="L4" s="26"/>
    </row>
    <row r="5" spans="1:12" ht="109" customHeight="1" x14ac:dyDescent="0.3">
      <c r="A5" s="6" t="s">
        <v>54</v>
      </c>
      <c r="B5" s="7" t="s">
        <v>55</v>
      </c>
      <c r="C5" s="10" t="s">
        <v>1175</v>
      </c>
      <c r="D5" s="10" t="s">
        <v>1206</v>
      </c>
      <c r="E5" s="18" t="s">
        <v>1258</v>
      </c>
      <c r="F5" s="8"/>
      <c r="I5" s="29" t="s">
        <v>56</v>
      </c>
      <c r="J5" s="23" t="s">
        <v>57</v>
      </c>
      <c r="K5" s="29" t="s">
        <v>58</v>
      </c>
      <c r="L5" s="26"/>
    </row>
    <row r="6" spans="1:12" ht="90" customHeight="1" x14ac:dyDescent="0.3">
      <c r="A6" s="9" t="s">
        <v>59</v>
      </c>
      <c r="B6" s="5" t="s">
        <v>60</v>
      </c>
      <c r="C6" s="12" t="s">
        <v>1175</v>
      </c>
      <c r="D6" s="12" t="s">
        <v>1206</v>
      </c>
      <c r="E6" s="18" t="s">
        <v>1259</v>
      </c>
      <c r="F6" s="2"/>
      <c r="I6" s="29" t="s">
        <v>61</v>
      </c>
      <c r="J6" s="23" t="s">
        <v>62</v>
      </c>
      <c r="K6" s="29" t="s">
        <v>63</v>
      </c>
      <c r="L6" s="26"/>
    </row>
    <row r="7" spans="1:12" ht="90" customHeight="1" x14ac:dyDescent="0.3">
      <c r="A7" s="6" t="s">
        <v>64</v>
      </c>
      <c r="B7" s="7" t="s">
        <v>65</v>
      </c>
      <c r="C7" s="10" t="s">
        <v>1175</v>
      </c>
      <c r="D7" s="10" t="s">
        <v>1206</v>
      </c>
      <c r="E7" s="18" t="s">
        <v>1260</v>
      </c>
      <c r="F7" s="8"/>
      <c r="I7" s="29" t="s">
        <v>66</v>
      </c>
      <c r="J7" s="23" t="s">
        <v>67</v>
      </c>
      <c r="K7" s="29" t="s">
        <v>68</v>
      </c>
      <c r="L7" s="26"/>
    </row>
    <row r="8" spans="1:12" ht="90" customHeight="1" x14ac:dyDescent="0.3">
      <c r="A8" s="9" t="s">
        <v>69</v>
      </c>
      <c r="B8" s="5" t="s">
        <v>70</v>
      </c>
      <c r="C8" s="12" t="s">
        <v>1175</v>
      </c>
      <c r="D8" s="12" t="s">
        <v>1206</v>
      </c>
      <c r="E8" s="18" t="s">
        <v>1210</v>
      </c>
      <c r="F8" s="2"/>
      <c r="I8" s="29" t="s">
        <v>71</v>
      </c>
      <c r="J8" s="23" t="s">
        <v>72</v>
      </c>
      <c r="K8" s="29" t="s">
        <v>73</v>
      </c>
      <c r="L8" s="26"/>
    </row>
    <row r="9" spans="1:12" ht="90" customHeight="1" x14ac:dyDescent="0.3">
      <c r="A9" s="6" t="s">
        <v>74</v>
      </c>
      <c r="B9" s="7" t="s">
        <v>75</v>
      </c>
      <c r="C9" s="10" t="s">
        <v>1175</v>
      </c>
      <c r="D9" s="10" t="s">
        <v>1206</v>
      </c>
      <c r="E9" s="14" t="s">
        <v>1261</v>
      </c>
      <c r="F9" s="8"/>
      <c r="I9" s="29" t="s">
        <v>76</v>
      </c>
      <c r="J9" s="23" t="s">
        <v>77</v>
      </c>
      <c r="K9" s="29" t="s">
        <v>78</v>
      </c>
      <c r="L9" s="26"/>
    </row>
    <row r="10" spans="1:12" ht="90" customHeight="1" x14ac:dyDescent="0.3">
      <c r="A10" s="9" t="s">
        <v>79</v>
      </c>
      <c r="B10" s="5" t="s">
        <v>80</v>
      </c>
      <c r="C10" s="12" t="s">
        <v>1175</v>
      </c>
      <c r="D10" s="12" t="s">
        <v>1206</v>
      </c>
      <c r="E10" s="14" t="s">
        <v>1262</v>
      </c>
      <c r="F10" s="2"/>
      <c r="I10" s="29"/>
      <c r="J10" s="29"/>
      <c r="K10" s="29"/>
      <c r="L10" s="26"/>
    </row>
    <row r="11" spans="1:12" ht="90" customHeight="1" x14ac:dyDescent="0.3">
      <c r="A11" s="6" t="s">
        <v>81</v>
      </c>
      <c r="B11" s="7" t="s">
        <v>82</v>
      </c>
      <c r="C11" s="10" t="s">
        <v>1205</v>
      </c>
      <c r="D11" s="10"/>
      <c r="E11" s="11" t="s">
        <v>1174</v>
      </c>
      <c r="F11" s="8"/>
      <c r="I11" s="29" t="s">
        <v>83</v>
      </c>
      <c r="J11" s="23" t="s">
        <v>84</v>
      </c>
      <c r="K11" s="29" t="s">
        <v>85</v>
      </c>
      <c r="L11" s="29" t="s">
        <v>86</v>
      </c>
    </row>
    <row r="12" spans="1:12" ht="90" customHeight="1" x14ac:dyDescent="0.3">
      <c r="A12" s="9" t="s">
        <v>87</v>
      </c>
      <c r="B12" s="5" t="s">
        <v>88</v>
      </c>
      <c r="C12" s="12" t="s">
        <v>1205</v>
      </c>
      <c r="D12" s="12"/>
      <c r="E12" s="11" t="s">
        <v>1174</v>
      </c>
      <c r="F12" s="2"/>
      <c r="I12" s="29"/>
      <c r="J12" s="29"/>
      <c r="K12" s="29"/>
      <c r="L12" s="26"/>
    </row>
    <row r="13" spans="1:12" ht="90" customHeight="1" x14ac:dyDescent="0.3">
      <c r="A13" s="6" t="s">
        <v>89</v>
      </c>
      <c r="B13" s="7" t="s">
        <v>90</v>
      </c>
      <c r="C13" s="10" t="s">
        <v>1205</v>
      </c>
      <c r="D13" s="10"/>
      <c r="E13" s="11" t="s">
        <v>1174</v>
      </c>
      <c r="F13" s="8"/>
      <c r="I13" s="29" t="s">
        <v>91</v>
      </c>
      <c r="J13" s="23" t="s">
        <v>92</v>
      </c>
      <c r="K13" s="29" t="s">
        <v>93</v>
      </c>
      <c r="L13" s="26"/>
    </row>
    <row r="14" spans="1:12" ht="90" customHeight="1" x14ac:dyDescent="0.3">
      <c r="A14" s="9" t="s">
        <v>94</v>
      </c>
      <c r="B14" s="5" t="s">
        <v>95</v>
      </c>
      <c r="C14" s="12" t="s">
        <v>1205</v>
      </c>
      <c r="D14" s="12"/>
      <c r="E14" s="11" t="s">
        <v>1174</v>
      </c>
      <c r="F14" s="2"/>
      <c r="I14" s="29" t="s">
        <v>96</v>
      </c>
      <c r="J14" s="23" t="s">
        <v>97</v>
      </c>
      <c r="K14" s="29" t="s">
        <v>98</v>
      </c>
      <c r="L14" s="26"/>
    </row>
    <row r="15" spans="1:12" ht="90" customHeight="1" x14ac:dyDescent="0.3">
      <c r="A15" s="6" t="s">
        <v>99</v>
      </c>
      <c r="B15" s="7" t="s">
        <v>100</v>
      </c>
      <c r="C15" s="10" t="s">
        <v>1205</v>
      </c>
      <c r="D15" s="10"/>
      <c r="E15" s="11" t="s">
        <v>1174</v>
      </c>
      <c r="F15" s="8"/>
      <c r="I15" s="29" t="s">
        <v>101</v>
      </c>
      <c r="J15" s="23" t="s">
        <v>102</v>
      </c>
      <c r="K15" s="29" t="s">
        <v>103</v>
      </c>
      <c r="L15" s="26"/>
    </row>
    <row r="16" spans="1:12" ht="90" customHeight="1" x14ac:dyDescent="0.3">
      <c r="A16" s="9" t="s">
        <v>104</v>
      </c>
      <c r="B16" s="5" t="s">
        <v>105</v>
      </c>
      <c r="C16" s="12" t="s">
        <v>1205</v>
      </c>
      <c r="D16" s="12"/>
      <c r="E16" s="11" t="s">
        <v>1174</v>
      </c>
      <c r="F16" s="2"/>
      <c r="I16" s="29" t="s">
        <v>106</v>
      </c>
      <c r="J16" s="23" t="s">
        <v>107</v>
      </c>
      <c r="K16" s="29" t="s">
        <v>108</v>
      </c>
      <c r="L16" s="26"/>
    </row>
    <row r="17" spans="1:12" ht="90" customHeight="1" x14ac:dyDescent="0.3">
      <c r="A17" s="6" t="s">
        <v>109</v>
      </c>
      <c r="B17" s="7" t="s">
        <v>110</v>
      </c>
      <c r="C17" s="10" t="s">
        <v>1205</v>
      </c>
      <c r="D17" s="10"/>
      <c r="E17" s="11" t="s">
        <v>1174</v>
      </c>
      <c r="F17" s="8"/>
      <c r="I17" s="29"/>
      <c r="J17" s="29"/>
      <c r="K17" s="29"/>
      <c r="L17" s="26"/>
    </row>
    <row r="18" spans="1:12" ht="90" customHeight="1" x14ac:dyDescent="0.3">
      <c r="A18" s="9" t="s">
        <v>111</v>
      </c>
      <c r="B18" s="5" t="s">
        <v>112</v>
      </c>
      <c r="C18" s="12" t="s">
        <v>1205</v>
      </c>
      <c r="D18" s="12"/>
      <c r="E18" s="11" t="s">
        <v>1174</v>
      </c>
      <c r="F18" s="2"/>
      <c r="I18" s="29" t="s">
        <v>113</v>
      </c>
      <c r="J18" s="23" t="s">
        <v>114</v>
      </c>
      <c r="K18" s="29" t="s">
        <v>115</v>
      </c>
      <c r="L18" s="26"/>
    </row>
    <row r="19" spans="1:12" ht="90" customHeight="1" x14ac:dyDescent="0.3">
      <c r="A19" s="6" t="s">
        <v>116</v>
      </c>
      <c r="B19" s="7" t="s">
        <v>117</v>
      </c>
      <c r="C19" s="10" t="s">
        <v>1205</v>
      </c>
      <c r="D19" s="10"/>
      <c r="E19" s="11" t="s">
        <v>1174</v>
      </c>
      <c r="F19" s="8"/>
      <c r="I19" s="29"/>
      <c r="J19" s="29"/>
      <c r="K19" s="29"/>
      <c r="L19" s="26"/>
    </row>
    <row r="20" spans="1:12" ht="90" customHeight="1" x14ac:dyDescent="0.3">
      <c r="A20" s="9" t="s">
        <v>118</v>
      </c>
      <c r="B20" s="5" t="s">
        <v>119</v>
      </c>
      <c r="C20" s="12" t="s">
        <v>1205</v>
      </c>
      <c r="D20" s="12"/>
      <c r="E20" s="11" t="s">
        <v>1174</v>
      </c>
      <c r="F20" s="2"/>
      <c r="I20" s="29" t="s">
        <v>120</v>
      </c>
      <c r="J20" s="23" t="s">
        <v>121</v>
      </c>
      <c r="K20" s="29" t="s">
        <v>122</v>
      </c>
      <c r="L20" s="26"/>
    </row>
    <row r="21" spans="1:12" ht="90" customHeight="1" x14ac:dyDescent="0.3">
      <c r="A21" s="6" t="s">
        <v>123</v>
      </c>
      <c r="B21" s="7" t="s">
        <v>124</v>
      </c>
      <c r="C21" s="10" t="s">
        <v>1205</v>
      </c>
      <c r="D21" s="10"/>
      <c r="E21" s="11" t="s">
        <v>1174</v>
      </c>
      <c r="F21" s="8"/>
      <c r="I21" s="29"/>
      <c r="J21" s="29"/>
      <c r="K21" s="29"/>
      <c r="L21" s="26"/>
    </row>
    <row r="22" spans="1:12" ht="90" customHeight="1" x14ac:dyDescent="0.3">
      <c r="A22" s="9" t="s">
        <v>125</v>
      </c>
      <c r="B22" s="5" t="s">
        <v>126</v>
      </c>
      <c r="C22" s="12" t="s">
        <v>1175</v>
      </c>
      <c r="D22" s="12" t="s">
        <v>1206</v>
      </c>
      <c r="E22" s="19" t="s">
        <v>1266</v>
      </c>
      <c r="F22" s="2"/>
      <c r="I22" s="29" t="s">
        <v>127</v>
      </c>
      <c r="J22" s="23" t="s">
        <v>128</v>
      </c>
      <c r="K22" s="29" t="s">
        <v>129</v>
      </c>
      <c r="L22" s="29" t="s">
        <v>130</v>
      </c>
    </row>
    <row r="23" spans="1:12" ht="90" customHeight="1" x14ac:dyDescent="0.3">
      <c r="A23" s="6" t="s">
        <v>131</v>
      </c>
      <c r="B23" s="7" t="s">
        <v>132</v>
      </c>
      <c r="C23" s="10" t="s">
        <v>1175</v>
      </c>
      <c r="D23" s="10" t="s">
        <v>1206</v>
      </c>
      <c r="E23" s="10" t="s">
        <v>1211</v>
      </c>
      <c r="F23" s="8"/>
      <c r="I23" s="29"/>
      <c r="J23" s="29"/>
      <c r="K23" s="29"/>
      <c r="L23" s="26"/>
    </row>
    <row r="24" spans="1:12" ht="90" customHeight="1" x14ac:dyDescent="0.3">
      <c r="A24" s="9" t="s">
        <v>133</v>
      </c>
      <c r="B24" s="5" t="s">
        <v>134</v>
      </c>
      <c r="C24" s="12" t="s">
        <v>1175</v>
      </c>
      <c r="D24" s="12" t="s">
        <v>1206</v>
      </c>
      <c r="E24" s="12" t="s">
        <v>1263</v>
      </c>
      <c r="F24" s="2"/>
      <c r="I24" s="29" t="s">
        <v>135</v>
      </c>
      <c r="J24" s="23" t="s">
        <v>136</v>
      </c>
      <c r="K24" s="29" t="s">
        <v>137</v>
      </c>
      <c r="L24" s="26"/>
    </row>
    <row r="25" spans="1:12" ht="90" customHeight="1" x14ac:dyDescent="0.3">
      <c r="A25" s="6" t="s">
        <v>138</v>
      </c>
      <c r="B25" s="7" t="s">
        <v>139</v>
      </c>
      <c r="C25" s="10" t="s">
        <v>1175</v>
      </c>
      <c r="D25" s="10" t="s">
        <v>1206</v>
      </c>
      <c r="E25" s="10" t="s">
        <v>1264</v>
      </c>
      <c r="F25" s="8"/>
      <c r="I25" s="29" t="s">
        <v>140</v>
      </c>
      <c r="J25" s="23" t="s">
        <v>141</v>
      </c>
      <c r="K25" s="29" t="s">
        <v>142</v>
      </c>
      <c r="L25" s="26"/>
    </row>
    <row r="26" spans="1:12" ht="90" customHeight="1" x14ac:dyDescent="0.3">
      <c r="A26" s="9" t="s">
        <v>143</v>
      </c>
      <c r="B26" s="5" t="s">
        <v>144</v>
      </c>
      <c r="C26" s="12" t="s">
        <v>1175</v>
      </c>
      <c r="D26" s="12" t="s">
        <v>1206</v>
      </c>
      <c r="E26" s="10" t="s">
        <v>1265</v>
      </c>
      <c r="F26" s="2"/>
      <c r="I26" s="29" t="s">
        <v>145</v>
      </c>
      <c r="J26" s="23" t="s">
        <v>146</v>
      </c>
      <c r="K26" s="29" t="s">
        <v>147</v>
      </c>
      <c r="L26" s="26"/>
    </row>
    <row r="27" spans="1:12" ht="90" customHeight="1" x14ac:dyDescent="0.3">
      <c r="A27" s="6" t="s">
        <v>148</v>
      </c>
      <c r="B27" s="7" t="s">
        <v>149</v>
      </c>
      <c r="C27" s="10" t="s">
        <v>1175</v>
      </c>
      <c r="D27" s="10" t="s">
        <v>1206</v>
      </c>
      <c r="E27" s="10" t="s">
        <v>1212</v>
      </c>
      <c r="F27" s="8"/>
      <c r="I27" s="29" t="s">
        <v>150</v>
      </c>
      <c r="J27" s="23" t="s">
        <v>151</v>
      </c>
      <c r="K27" s="29" t="s">
        <v>152</v>
      </c>
      <c r="L27" s="26"/>
    </row>
    <row r="28" spans="1:12" ht="90" customHeight="1" x14ac:dyDescent="0.3">
      <c r="A28" s="9" t="s">
        <v>153</v>
      </c>
      <c r="B28" s="5" t="s">
        <v>154</v>
      </c>
      <c r="C28" s="12" t="s">
        <v>1175</v>
      </c>
      <c r="D28" s="12" t="s">
        <v>1206</v>
      </c>
      <c r="E28" s="10" t="s">
        <v>1212</v>
      </c>
      <c r="F28" s="2"/>
      <c r="I28" s="29"/>
      <c r="J28" s="29"/>
      <c r="K28" s="29"/>
      <c r="L28" s="26"/>
    </row>
    <row r="29" spans="1:12" ht="90" customHeight="1" x14ac:dyDescent="0.3">
      <c r="A29" s="6" t="s">
        <v>155</v>
      </c>
      <c r="B29" s="7" t="s">
        <v>156</v>
      </c>
      <c r="C29" s="10" t="s">
        <v>1175</v>
      </c>
      <c r="D29" s="10" t="s">
        <v>1206</v>
      </c>
      <c r="E29" s="10" t="s">
        <v>1176</v>
      </c>
      <c r="F29" s="8"/>
      <c r="I29" s="29"/>
      <c r="J29" s="29"/>
      <c r="K29" s="29"/>
      <c r="L29" s="26"/>
    </row>
    <row r="30" spans="1:12" ht="90" customHeight="1" x14ac:dyDescent="0.3">
      <c r="A30" s="9" t="s">
        <v>157</v>
      </c>
      <c r="B30" s="5" t="s">
        <v>158</v>
      </c>
      <c r="C30" s="12" t="s">
        <v>1175</v>
      </c>
      <c r="D30" s="12" t="s">
        <v>1206</v>
      </c>
      <c r="E30" s="10" t="s">
        <v>1267</v>
      </c>
      <c r="F30" s="2"/>
      <c r="I30" s="29" t="s">
        <v>159</v>
      </c>
      <c r="J30" s="23" t="s">
        <v>160</v>
      </c>
      <c r="K30" s="29" t="s">
        <v>161</v>
      </c>
      <c r="L30" s="26"/>
    </row>
    <row r="31" spans="1:12" ht="90" customHeight="1" x14ac:dyDescent="0.3">
      <c r="A31" s="6" t="s">
        <v>162</v>
      </c>
      <c r="B31" s="7" t="s">
        <v>163</v>
      </c>
      <c r="C31" s="10" t="s">
        <v>1175</v>
      </c>
      <c r="D31" s="10" t="s">
        <v>1206</v>
      </c>
      <c r="E31" s="10" t="s">
        <v>1177</v>
      </c>
      <c r="F31" s="8"/>
      <c r="I31" s="29" t="s">
        <v>164</v>
      </c>
      <c r="J31" s="23" t="s">
        <v>165</v>
      </c>
      <c r="K31" s="29" t="s">
        <v>166</v>
      </c>
      <c r="L31" s="26"/>
    </row>
    <row r="32" spans="1:12" ht="90" customHeight="1" x14ac:dyDescent="0.3">
      <c r="A32" s="9" t="s">
        <v>167</v>
      </c>
      <c r="B32" s="5" t="s">
        <v>168</v>
      </c>
      <c r="C32" s="12" t="s">
        <v>1175</v>
      </c>
      <c r="D32" s="12" t="s">
        <v>1206</v>
      </c>
      <c r="E32" s="12" t="s">
        <v>1178</v>
      </c>
      <c r="F32" s="2"/>
      <c r="I32" s="29" t="s">
        <v>169</v>
      </c>
      <c r="J32" s="23" t="s">
        <v>170</v>
      </c>
      <c r="K32" s="29" t="s">
        <v>171</v>
      </c>
      <c r="L32" s="26"/>
    </row>
    <row r="33" spans="1:12" ht="90" customHeight="1" x14ac:dyDescent="0.3">
      <c r="A33" s="6" t="s">
        <v>172</v>
      </c>
      <c r="B33" s="7" t="s">
        <v>173</v>
      </c>
      <c r="C33" s="10" t="s">
        <v>1175</v>
      </c>
      <c r="D33" s="10" t="s">
        <v>1206</v>
      </c>
      <c r="E33" s="10" t="s">
        <v>1213</v>
      </c>
      <c r="F33" s="8"/>
      <c r="I33" s="29"/>
      <c r="J33" s="29"/>
      <c r="K33" s="29"/>
      <c r="L33" s="26"/>
    </row>
    <row r="34" spans="1:12" ht="90" customHeight="1" x14ac:dyDescent="0.3">
      <c r="A34" s="9" t="s">
        <v>174</v>
      </c>
      <c r="B34" s="5" t="s">
        <v>175</v>
      </c>
      <c r="C34" s="12" t="s">
        <v>1175</v>
      </c>
      <c r="D34" s="12" t="s">
        <v>1206</v>
      </c>
      <c r="E34" s="12" t="s">
        <v>1268</v>
      </c>
      <c r="F34" s="2"/>
      <c r="I34" s="29"/>
      <c r="J34" s="29"/>
      <c r="K34" s="29"/>
      <c r="L34" s="26"/>
    </row>
    <row r="35" spans="1:12" ht="90" customHeight="1" x14ac:dyDescent="0.3">
      <c r="A35" s="6" t="s">
        <v>176</v>
      </c>
      <c r="B35" s="7" t="s">
        <v>177</v>
      </c>
      <c r="C35" s="10" t="s">
        <v>1175</v>
      </c>
      <c r="D35" s="10" t="s">
        <v>1206</v>
      </c>
      <c r="E35" s="19" t="s">
        <v>1269</v>
      </c>
      <c r="F35" s="8"/>
      <c r="I35" s="29" t="s">
        <v>178</v>
      </c>
      <c r="J35" s="23" t="s">
        <v>179</v>
      </c>
      <c r="K35" s="29" t="s">
        <v>180</v>
      </c>
      <c r="L35" s="26"/>
    </row>
    <row r="36" spans="1:12" ht="90" customHeight="1" x14ac:dyDescent="0.3">
      <c r="A36" s="9" t="s">
        <v>181</v>
      </c>
      <c r="B36" s="5" t="s">
        <v>182</v>
      </c>
      <c r="C36" s="12" t="s">
        <v>1175</v>
      </c>
      <c r="D36" s="12" t="s">
        <v>1206</v>
      </c>
      <c r="E36" s="12" t="s">
        <v>1214</v>
      </c>
      <c r="F36" s="2"/>
      <c r="I36" s="29"/>
      <c r="J36" s="29"/>
      <c r="K36" s="29"/>
      <c r="L36" s="26"/>
    </row>
    <row r="37" spans="1:12" ht="90" customHeight="1" x14ac:dyDescent="0.3">
      <c r="A37" s="6" t="s">
        <v>183</v>
      </c>
      <c r="B37" s="7" t="s">
        <v>184</v>
      </c>
      <c r="C37" s="10" t="s">
        <v>1175</v>
      </c>
      <c r="D37" s="10" t="s">
        <v>1206</v>
      </c>
      <c r="E37" s="12" t="s">
        <v>1179</v>
      </c>
      <c r="F37" s="8"/>
      <c r="I37" s="29" t="s">
        <v>185</v>
      </c>
      <c r="J37" s="23" t="s">
        <v>186</v>
      </c>
      <c r="K37" s="29" t="s">
        <v>187</v>
      </c>
      <c r="L37" s="26"/>
    </row>
    <row r="38" spans="1:12" ht="90" customHeight="1" x14ac:dyDescent="0.3">
      <c r="A38" s="9" t="s">
        <v>188</v>
      </c>
      <c r="B38" s="5" t="s">
        <v>189</v>
      </c>
      <c r="C38" s="12" t="s">
        <v>1175</v>
      </c>
      <c r="D38" s="12" t="s">
        <v>1206</v>
      </c>
      <c r="E38" s="12" t="s">
        <v>1180</v>
      </c>
      <c r="F38" s="2"/>
      <c r="I38" s="29"/>
      <c r="J38" s="29"/>
      <c r="K38" s="29"/>
      <c r="L38" s="26"/>
    </row>
    <row r="39" spans="1:12" ht="90" customHeight="1" x14ac:dyDescent="0.3">
      <c r="A39" s="6" t="s">
        <v>190</v>
      </c>
      <c r="B39" s="7" t="s">
        <v>191</v>
      </c>
      <c r="C39" s="10" t="s">
        <v>1175</v>
      </c>
      <c r="D39" s="10" t="s">
        <v>1206</v>
      </c>
      <c r="E39" s="10" t="s">
        <v>1215</v>
      </c>
      <c r="F39" s="8"/>
      <c r="I39" s="29" t="s">
        <v>192</v>
      </c>
      <c r="J39" s="23" t="s">
        <v>193</v>
      </c>
      <c r="K39" s="29" t="s">
        <v>194</v>
      </c>
      <c r="L39" s="26"/>
    </row>
    <row r="40" spans="1:12" ht="90" customHeight="1" x14ac:dyDescent="0.3">
      <c r="A40" s="9" t="s">
        <v>195</v>
      </c>
      <c r="B40" s="5" t="s">
        <v>196</v>
      </c>
      <c r="C40" s="12" t="s">
        <v>1175</v>
      </c>
      <c r="D40" s="12" t="s">
        <v>1206</v>
      </c>
      <c r="E40" s="12" t="s">
        <v>1270</v>
      </c>
      <c r="F40" s="2"/>
      <c r="I40" s="29" t="s">
        <v>197</v>
      </c>
      <c r="J40" s="23" t="s">
        <v>198</v>
      </c>
      <c r="K40" s="29" t="s">
        <v>199</v>
      </c>
      <c r="L40" s="29" t="s">
        <v>200</v>
      </c>
    </row>
    <row r="41" spans="1:12" ht="90" customHeight="1" x14ac:dyDescent="0.3">
      <c r="A41" s="6" t="s">
        <v>201</v>
      </c>
      <c r="B41" s="7" t="s">
        <v>132</v>
      </c>
      <c r="C41" s="10" t="s">
        <v>1175</v>
      </c>
      <c r="D41" s="10" t="s">
        <v>1206</v>
      </c>
      <c r="E41" s="10" t="s">
        <v>1176</v>
      </c>
      <c r="F41" s="8"/>
      <c r="I41" s="29"/>
      <c r="J41" s="29"/>
      <c r="K41" s="29"/>
      <c r="L41" s="26"/>
    </row>
    <row r="42" spans="1:12" ht="90" customHeight="1" x14ac:dyDescent="0.3">
      <c r="A42" s="9" t="s">
        <v>202</v>
      </c>
      <c r="B42" s="5" t="s">
        <v>203</v>
      </c>
      <c r="C42" s="12" t="s">
        <v>1175</v>
      </c>
      <c r="D42" s="12" t="s">
        <v>1206</v>
      </c>
      <c r="E42" s="12" t="s">
        <v>1181</v>
      </c>
      <c r="F42" s="2"/>
      <c r="I42" s="29" t="s">
        <v>204</v>
      </c>
      <c r="J42" s="23" t="s">
        <v>205</v>
      </c>
      <c r="K42" s="29" t="s">
        <v>206</v>
      </c>
      <c r="L42" s="26"/>
    </row>
    <row r="43" spans="1:12" ht="90" customHeight="1" x14ac:dyDescent="0.3">
      <c r="A43" s="6" t="s">
        <v>207</v>
      </c>
      <c r="B43" s="7" t="s">
        <v>208</v>
      </c>
      <c r="C43" s="10" t="s">
        <v>1175</v>
      </c>
      <c r="D43" s="10" t="s">
        <v>1206</v>
      </c>
      <c r="E43" s="12" t="s">
        <v>1271</v>
      </c>
      <c r="F43" s="8"/>
      <c r="I43" s="29" t="s">
        <v>209</v>
      </c>
      <c r="J43" s="23" t="s">
        <v>210</v>
      </c>
      <c r="K43" s="29" t="s">
        <v>211</v>
      </c>
      <c r="L43" s="26"/>
    </row>
    <row r="44" spans="1:12" ht="90" customHeight="1" x14ac:dyDescent="0.3">
      <c r="A44" s="9" t="s">
        <v>212</v>
      </c>
      <c r="B44" s="5" t="s">
        <v>213</v>
      </c>
      <c r="C44" s="12" t="s">
        <v>1175</v>
      </c>
      <c r="D44" s="12" t="s">
        <v>1206</v>
      </c>
      <c r="E44" s="12" t="s">
        <v>1272</v>
      </c>
      <c r="F44" s="2"/>
      <c r="I44" s="29" t="s">
        <v>214</v>
      </c>
      <c r="J44" s="23" t="s">
        <v>215</v>
      </c>
      <c r="K44" s="29" t="s">
        <v>216</v>
      </c>
      <c r="L44" s="26"/>
    </row>
    <row r="45" spans="1:12" ht="90" customHeight="1" x14ac:dyDescent="0.3">
      <c r="A45" s="6" t="s">
        <v>217</v>
      </c>
      <c r="B45" s="7" t="s">
        <v>218</v>
      </c>
      <c r="C45" s="10" t="s">
        <v>1175</v>
      </c>
      <c r="D45" s="10" t="s">
        <v>1206</v>
      </c>
      <c r="E45" s="10" t="s">
        <v>1182</v>
      </c>
      <c r="F45" s="8"/>
      <c r="I45" s="29" t="s">
        <v>219</v>
      </c>
      <c r="J45" s="23" t="s">
        <v>220</v>
      </c>
      <c r="K45" s="29" t="s">
        <v>221</v>
      </c>
      <c r="L45" s="26"/>
    </row>
    <row r="46" spans="1:12" ht="90" customHeight="1" x14ac:dyDescent="0.3">
      <c r="A46" s="9" t="s">
        <v>222</v>
      </c>
      <c r="B46" s="5" t="s">
        <v>223</v>
      </c>
      <c r="C46" s="12" t="s">
        <v>1175</v>
      </c>
      <c r="D46" s="12" t="s">
        <v>1206</v>
      </c>
      <c r="E46" s="12" t="s">
        <v>1270</v>
      </c>
      <c r="F46" s="2"/>
      <c r="I46" s="29" t="s">
        <v>224</v>
      </c>
      <c r="J46" s="23" t="s">
        <v>225</v>
      </c>
      <c r="K46" s="29" t="s">
        <v>226</v>
      </c>
      <c r="L46" s="26"/>
    </row>
    <row r="47" spans="1:12" ht="90" customHeight="1" x14ac:dyDescent="0.3">
      <c r="A47" s="6" t="s">
        <v>227</v>
      </c>
      <c r="B47" s="7" t="s">
        <v>228</v>
      </c>
      <c r="C47" s="10" t="s">
        <v>1175</v>
      </c>
      <c r="D47" s="10" t="s">
        <v>1206</v>
      </c>
      <c r="E47" s="10" t="s">
        <v>1183</v>
      </c>
      <c r="F47" s="8"/>
      <c r="I47" s="29" t="s">
        <v>229</v>
      </c>
      <c r="J47" s="23" t="s">
        <v>230</v>
      </c>
      <c r="K47" s="29" t="s">
        <v>231</v>
      </c>
      <c r="L47" s="26"/>
    </row>
    <row r="48" spans="1:12" ht="90" customHeight="1" x14ac:dyDescent="0.3">
      <c r="A48" s="9" t="s">
        <v>232</v>
      </c>
      <c r="B48" s="5" t="s">
        <v>233</v>
      </c>
      <c r="C48" s="12" t="s">
        <v>1175</v>
      </c>
      <c r="D48" s="12" t="s">
        <v>1206</v>
      </c>
      <c r="E48" s="12" t="s">
        <v>1273</v>
      </c>
      <c r="F48" s="2"/>
      <c r="I48" s="29" t="s">
        <v>234</v>
      </c>
      <c r="J48" s="23" t="s">
        <v>235</v>
      </c>
      <c r="K48" s="29" t="s">
        <v>236</v>
      </c>
      <c r="L48" s="26"/>
    </row>
    <row r="49" spans="1:12" ht="90" customHeight="1" x14ac:dyDescent="0.3">
      <c r="A49" s="6" t="s">
        <v>237</v>
      </c>
      <c r="B49" s="7" t="s">
        <v>238</v>
      </c>
      <c r="C49" s="10" t="s">
        <v>1175</v>
      </c>
      <c r="D49" s="10" t="s">
        <v>1206</v>
      </c>
      <c r="E49" s="10" t="s">
        <v>1274</v>
      </c>
      <c r="F49" s="8"/>
      <c r="I49" s="29"/>
      <c r="J49" s="29"/>
      <c r="K49" s="29"/>
      <c r="L49" s="26"/>
    </row>
    <row r="50" spans="1:12" ht="90" customHeight="1" x14ac:dyDescent="0.3">
      <c r="A50" s="9" t="s">
        <v>239</v>
      </c>
      <c r="B50" s="5" t="s">
        <v>240</v>
      </c>
      <c r="C50" s="12" t="s">
        <v>1175</v>
      </c>
      <c r="D50" s="12" t="s">
        <v>1206</v>
      </c>
      <c r="E50" s="12" t="s">
        <v>1184</v>
      </c>
      <c r="F50" s="2"/>
      <c r="I50" s="29" t="s">
        <v>241</v>
      </c>
      <c r="J50" s="23" t="s">
        <v>242</v>
      </c>
      <c r="K50" s="29" t="s">
        <v>243</v>
      </c>
      <c r="L50" s="26"/>
    </row>
    <row r="51" spans="1:12" ht="90" customHeight="1" x14ac:dyDescent="0.3">
      <c r="A51" s="6" t="s">
        <v>244</v>
      </c>
      <c r="B51" s="7" t="s">
        <v>245</v>
      </c>
      <c r="C51" s="10" t="s">
        <v>1175</v>
      </c>
      <c r="D51" s="10" t="s">
        <v>1206</v>
      </c>
      <c r="E51" s="10" t="s">
        <v>1275</v>
      </c>
      <c r="F51" s="8"/>
      <c r="I51" s="29" t="s">
        <v>246</v>
      </c>
      <c r="J51" s="23" t="s">
        <v>247</v>
      </c>
      <c r="K51" s="29" t="s">
        <v>248</v>
      </c>
      <c r="L51" s="29" t="s">
        <v>249</v>
      </c>
    </row>
    <row r="52" spans="1:12" ht="90" customHeight="1" x14ac:dyDescent="0.3">
      <c r="A52" s="9" t="s">
        <v>250</v>
      </c>
      <c r="B52" s="5" t="s">
        <v>251</v>
      </c>
      <c r="C52" s="12" t="s">
        <v>1175</v>
      </c>
      <c r="D52" s="12" t="s">
        <v>1206</v>
      </c>
      <c r="E52" s="12" t="s">
        <v>1175</v>
      </c>
      <c r="F52" s="2"/>
      <c r="I52" s="29"/>
      <c r="J52" s="29"/>
      <c r="K52" s="29"/>
      <c r="L52" s="26"/>
    </row>
    <row r="53" spans="1:12" ht="90" customHeight="1" x14ac:dyDescent="0.3">
      <c r="A53" s="6" t="s">
        <v>252</v>
      </c>
      <c r="B53" s="7" t="s">
        <v>253</v>
      </c>
      <c r="C53" s="10" t="s">
        <v>1175</v>
      </c>
      <c r="D53" s="10" t="s">
        <v>1207</v>
      </c>
      <c r="E53" s="10" t="s">
        <v>1276</v>
      </c>
      <c r="F53" s="8"/>
      <c r="I53" s="29" t="s">
        <v>254</v>
      </c>
      <c r="J53" s="23" t="s">
        <v>255</v>
      </c>
      <c r="K53" s="29" t="s">
        <v>256</v>
      </c>
      <c r="L53" s="26"/>
    </row>
    <row r="54" spans="1:12" ht="90" customHeight="1" x14ac:dyDescent="0.3">
      <c r="A54" s="9" t="s">
        <v>257</v>
      </c>
      <c r="B54" s="5" t="s">
        <v>258</v>
      </c>
      <c r="C54" s="12" t="s">
        <v>1175</v>
      </c>
      <c r="D54" s="12" t="s">
        <v>1207</v>
      </c>
      <c r="E54" s="12" t="s">
        <v>1216</v>
      </c>
      <c r="F54" s="2"/>
      <c r="I54" s="29" t="s">
        <v>259</v>
      </c>
      <c r="J54" s="23" t="s">
        <v>260</v>
      </c>
      <c r="K54" s="29" t="s">
        <v>261</v>
      </c>
      <c r="L54" s="26"/>
    </row>
    <row r="55" spans="1:12" ht="90" customHeight="1" x14ac:dyDescent="0.3">
      <c r="A55" s="6" t="s">
        <v>262</v>
      </c>
      <c r="B55" s="7" t="s">
        <v>263</v>
      </c>
      <c r="C55" s="10" t="s">
        <v>1175</v>
      </c>
      <c r="D55" s="10" t="s">
        <v>1207</v>
      </c>
      <c r="E55" s="11" t="s">
        <v>1277</v>
      </c>
      <c r="F55" s="8"/>
      <c r="I55" s="29" t="s">
        <v>264</v>
      </c>
      <c r="J55" s="23" t="s">
        <v>265</v>
      </c>
      <c r="K55" s="29" t="s">
        <v>266</v>
      </c>
      <c r="L55" s="26"/>
    </row>
    <row r="56" spans="1:12" ht="90" customHeight="1" x14ac:dyDescent="0.3">
      <c r="A56" s="9" t="s">
        <v>267</v>
      </c>
      <c r="B56" s="5" t="s">
        <v>268</v>
      </c>
      <c r="C56" s="12" t="s">
        <v>1175</v>
      </c>
      <c r="D56" s="12" t="s">
        <v>1207</v>
      </c>
      <c r="E56" s="12" t="s">
        <v>1278</v>
      </c>
      <c r="F56" s="2"/>
      <c r="I56" s="29" t="s">
        <v>269</v>
      </c>
      <c r="J56" s="23" t="s">
        <v>270</v>
      </c>
      <c r="K56" s="29" t="s">
        <v>271</v>
      </c>
      <c r="L56" s="26"/>
    </row>
    <row r="57" spans="1:12" ht="90" customHeight="1" x14ac:dyDescent="0.3">
      <c r="A57" s="6" t="s">
        <v>272</v>
      </c>
      <c r="B57" s="7" t="s">
        <v>273</v>
      </c>
      <c r="C57" s="10" t="s">
        <v>1175</v>
      </c>
      <c r="D57" s="10" t="s">
        <v>1206</v>
      </c>
      <c r="E57" s="10" t="s">
        <v>1188</v>
      </c>
      <c r="F57" s="8"/>
      <c r="I57" s="29" t="s">
        <v>274</v>
      </c>
      <c r="J57" s="23" t="s">
        <v>275</v>
      </c>
      <c r="K57" s="29" t="s">
        <v>276</v>
      </c>
      <c r="L57" s="26"/>
    </row>
    <row r="58" spans="1:12" ht="90" customHeight="1" x14ac:dyDescent="0.3">
      <c r="A58" s="9" t="s">
        <v>277</v>
      </c>
      <c r="B58" s="5" t="s">
        <v>278</v>
      </c>
      <c r="C58" s="12" t="s">
        <v>1175</v>
      </c>
      <c r="D58" s="12" t="s">
        <v>1207</v>
      </c>
      <c r="E58" s="12" t="s">
        <v>1279</v>
      </c>
      <c r="F58" s="2"/>
      <c r="I58" s="29" t="s">
        <v>279</v>
      </c>
      <c r="J58" s="23" t="s">
        <v>280</v>
      </c>
      <c r="K58" s="29" t="s">
        <v>281</v>
      </c>
      <c r="L58" s="26"/>
    </row>
    <row r="59" spans="1:12" ht="90" customHeight="1" x14ac:dyDescent="0.3">
      <c r="A59" s="6" t="s">
        <v>282</v>
      </c>
      <c r="B59" s="7" t="s">
        <v>283</v>
      </c>
      <c r="C59" s="10" t="s">
        <v>1205</v>
      </c>
      <c r="D59" s="10" t="s">
        <v>1208</v>
      </c>
      <c r="E59" s="10" t="s">
        <v>1280</v>
      </c>
      <c r="F59" s="8"/>
      <c r="I59" s="29" t="s">
        <v>284</v>
      </c>
      <c r="J59" s="23" t="s">
        <v>285</v>
      </c>
      <c r="K59" s="29" t="s">
        <v>286</v>
      </c>
      <c r="L59" s="26"/>
    </row>
    <row r="60" spans="1:12" ht="90" customHeight="1" x14ac:dyDescent="0.3">
      <c r="A60" s="9" t="s">
        <v>287</v>
      </c>
      <c r="B60" s="5" t="s">
        <v>288</v>
      </c>
      <c r="C60" s="12" t="s">
        <v>1175</v>
      </c>
      <c r="D60" s="12" t="s">
        <v>1206</v>
      </c>
      <c r="E60" s="12" t="s">
        <v>1377</v>
      </c>
      <c r="F60" s="2"/>
      <c r="I60" s="29" t="s">
        <v>289</v>
      </c>
      <c r="J60" s="23" t="s">
        <v>290</v>
      </c>
      <c r="K60" s="29" t="s">
        <v>291</v>
      </c>
      <c r="L60" s="26"/>
    </row>
    <row r="61" spans="1:12" ht="90" customHeight="1" x14ac:dyDescent="0.3">
      <c r="A61" s="6" t="s">
        <v>292</v>
      </c>
      <c r="B61" s="7" t="s">
        <v>293</v>
      </c>
      <c r="C61" s="10" t="s">
        <v>1175</v>
      </c>
      <c r="D61" s="10" t="s">
        <v>1206</v>
      </c>
      <c r="E61" s="10" t="s">
        <v>1176</v>
      </c>
      <c r="F61" s="8"/>
      <c r="I61" s="29"/>
      <c r="J61" s="29"/>
      <c r="K61" s="29"/>
      <c r="L61" s="26"/>
    </row>
    <row r="62" spans="1:12" ht="90" customHeight="1" x14ac:dyDescent="0.3">
      <c r="A62" s="9" t="s">
        <v>294</v>
      </c>
      <c r="B62" s="5" t="s">
        <v>295</v>
      </c>
      <c r="C62" s="12" t="s">
        <v>1175</v>
      </c>
      <c r="D62" s="12" t="s">
        <v>1206</v>
      </c>
      <c r="E62" s="12" t="s">
        <v>1217</v>
      </c>
      <c r="F62" s="2"/>
      <c r="I62" s="29" t="s">
        <v>296</v>
      </c>
      <c r="J62" s="23" t="s">
        <v>297</v>
      </c>
      <c r="K62" s="29" t="s">
        <v>298</v>
      </c>
      <c r="L62" s="26"/>
    </row>
    <row r="63" spans="1:12" ht="90" customHeight="1" x14ac:dyDescent="0.3">
      <c r="A63" s="6" t="s">
        <v>299</v>
      </c>
      <c r="B63" s="7" t="s">
        <v>300</v>
      </c>
      <c r="C63" s="10" t="s">
        <v>1175</v>
      </c>
      <c r="D63" s="10" t="s">
        <v>1206</v>
      </c>
      <c r="E63" s="10" t="s">
        <v>1281</v>
      </c>
      <c r="F63" s="8"/>
      <c r="I63" s="29" t="s">
        <v>301</v>
      </c>
      <c r="J63" s="23" t="s">
        <v>302</v>
      </c>
      <c r="K63" s="29" t="s">
        <v>303</v>
      </c>
      <c r="L63" s="26"/>
    </row>
    <row r="64" spans="1:12" ht="90" customHeight="1" x14ac:dyDescent="0.3">
      <c r="A64" s="9" t="s">
        <v>304</v>
      </c>
      <c r="B64" s="5" t="s">
        <v>305</v>
      </c>
      <c r="C64" s="12" t="s">
        <v>1175</v>
      </c>
      <c r="D64" s="12" t="s">
        <v>1206</v>
      </c>
      <c r="E64" s="11" t="s">
        <v>1282</v>
      </c>
      <c r="F64" s="2"/>
      <c r="I64" s="29" t="s">
        <v>306</v>
      </c>
      <c r="J64" s="23" t="s">
        <v>307</v>
      </c>
      <c r="K64" s="29" t="s">
        <v>308</v>
      </c>
      <c r="L64" s="26"/>
    </row>
    <row r="65" spans="1:12" ht="90" customHeight="1" x14ac:dyDescent="0.3">
      <c r="A65" s="6" t="s">
        <v>309</v>
      </c>
      <c r="B65" s="7" t="s">
        <v>310</v>
      </c>
      <c r="C65" s="10" t="s">
        <v>1175</v>
      </c>
      <c r="D65" s="10" t="s">
        <v>1206</v>
      </c>
      <c r="E65" s="10" t="s">
        <v>1283</v>
      </c>
      <c r="F65" s="8"/>
      <c r="I65" s="29" t="s">
        <v>311</v>
      </c>
      <c r="J65" s="23" t="s">
        <v>312</v>
      </c>
      <c r="K65" s="29" t="s">
        <v>313</v>
      </c>
      <c r="L65" s="26"/>
    </row>
    <row r="66" spans="1:12" ht="90" customHeight="1" x14ac:dyDescent="0.3">
      <c r="A66" s="9" t="s">
        <v>314</v>
      </c>
      <c r="B66" s="5" t="s">
        <v>315</v>
      </c>
      <c r="C66" s="12" t="s">
        <v>1175</v>
      </c>
      <c r="D66" s="12" t="s">
        <v>1206</v>
      </c>
      <c r="E66" s="10" t="s">
        <v>1284</v>
      </c>
      <c r="F66" s="2"/>
      <c r="I66" s="29" t="s">
        <v>316</v>
      </c>
      <c r="J66" s="23" t="s">
        <v>317</v>
      </c>
      <c r="K66" s="29" t="s">
        <v>318</v>
      </c>
      <c r="L66" s="26"/>
    </row>
    <row r="67" spans="1:12" ht="90" customHeight="1" x14ac:dyDescent="0.3">
      <c r="A67" s="6" t="s">
        <v>319</v>
      </c>
      <c r="B67" s="7" t="s">
        <v>320</v>
      </c>
      <c r="C67" s="10" t="s">
        <v>1175</v>
      </c>
      <c r="D67" s="10" t="s">
        <v>1206</v>
      </c>
      <c r="E67" s="10" t="s">
        <v>1285</v>
      </c>
      <c r="F67" s="8"/>
      <c r="I67" s="29" t="s">
        <v>321</v>
      </c>
      <c r="J67" s="23" t="s">
        <v>322</v>
      </c>
      <c r="K67" s="29" t="s">
        <v>323</v>
      </c>
      <c r="L67" s="26"/>
    </row>
    <row r="68" spans="1:12" ht="90" customHeight="1" x14ac:dyDescent="0.3">
      <c r="A68" s="9" t="s">
        <v>324</v>
      </c>
      <c r="B68" s="5" t="s">
        <v>325</v>
      </c>
      <c r="C68" s="12" t="s">
        <v>1175</v>
      </c>
      <c r="D68" s="12" t="s">
        <v>1206</v>
      </c>
      <c r="E68" s="12" t="s">
        <v>1286</v>
      </c>
      <c r="F68" s="2"/>
      <c r="I68" s="29" t="s">
        <v>326</v>
      </c>
      <c r="J68" s="23" t="s">
        <v>327</v>
      </c>
      <c r="K68" s="29" t="s">
        <v>328</v>
      </c>
      <c r="L68" s="26"/>
    </row>
    <row r="69" spans="1:12" ht="90" customHeight="1" x14ac:dyDescent="0.3">
      <c r="A69" s="6" t="s">
        <v>329</v>
      </c>
      <c r="B69" s="7" t="s">
        <v>330</v>
      </c>
      <c r="C69" s="10" t="s">
        <v>1175</v>
      </c>
      <c r="D69" s="10" t="s">
        <v>1206</v>
      </c>
      <c r="E69" s="12" t="s">
        <v>1287</v>
      </c>
      <c r="F69" s="8"/>
      <c r="I69" s="29" t="s">
        <v>331</v>
      </c>
      <c r="J69" s="23" t="s">
        <v>332</v>
      </c>
      <c r="K69" s="29" t="s">
        <v>333</v>
      </c>
      <c r="L69" s="26"/>
    </row>
    <row r="70" spans="1:12" ht="90" customHeight="1" x14ac:dyDescent="0.3">
      <c r="A70" s="9" t="s">
        <v>334</v>
      </c>
      <c r="B70" s="5" t="s">
        <v>335</v>
      </c>
      <c r="C70" s="12" t="s">
        <v>1175</v>
      </c>
      <c r="D70" s="12" t="s">
        <v>1206</v>
      </c>
      <c r="E70" s="12" t="s">
        <v>1288</v>
      </c>
      <c r="F70" s="2"/>
      <c r="I70" s="29" t="s">
        <v>336</v>
      </c>
      <c r="J70" s="23" t="s">
        <v>337</v>
      </c>
      <c r="K70" s="29" t="s">
        <v>338</v>
      </c>
      <c r="L70" s="26"/>
    </row>
    <row r="71" spans="1:12" ht="90" customHeight="1" x14ac:dyDescent="0.3">
      <c r="A71" s="6" t="s">
        <v>339</v>
      </c>
      <c r="B71" s="7" t="s">
        <v>340</v>
      </c>
      <c r="C71" s="10" t="s">
        <v>1175</v>
      </c>
      <c r="D71" s="10" t="s">
        <v>1206</v>
      </c>
      <c r="E71" s="12" t="s">
        <v>1289</v>
      </c>
      <c r="F71" s="8"/>
      <c r="I71" s="29" t="s">
        <v>341</v>
      </c>
      <c r="J71" s="23" t="s">
        <v>342</v>
      </c>
      <c r="K71" s="29" t="s">
        <v>343</v>
      </c>
      <c r="L71" s="26"/>
    </row>
    <row r="72" spans="1:12" ht="90" customHeight="1" x14ac:dyDescent="0.3">
      <c r="A72" s="9" t="s">
        <v>344</v>
      </c>
      <c r="B72" s="5" t="s">
        <v>345</v>
      </c>
      <c r="C72" s="12" t="s">
        <v>1175</v>
      </c>
      <c r="D72" s="12" t="s">
        <v>1206</v>
      </c>
      <c r="E72" s="12" t="s">
        <v>1290</v>
      </c>
      <c r="F72" s="2"/>
      <c r="I72" s="29" t="s">
        <v>346</v>
      </c>
      <c r="J72" s="23" t="s">
        <v>347</v>
      </c>
      <c r="K72" s="29" t="s">
        <v>348</v>
      </c>
      <c r="L72" s="26"/>
    </row>
    <row r="73" spans="1:12" ht="90" customHeight="1" x14ac:dyDescent="0.3">
      <c r="A73" s="6" t="s">
        <v>349</v>
      </c>
      <c r="B73" s="7" t="s">
        <v>350</v>
      </c>
      <c r="C73" s="10" t="s">
        <v>1175</v>
      </c>
      <c r="D73" s="10" t="s">
        <v>1206</v>
      </c>
      <c r="E73" s="10" t="s">
        <v>1291</v>
      </c>
      <c r="F73" s="8"/>
      <c r="I73" s="29" t="s">
        <v>351</v>
      </c>
      <c r="J73" s="23" t="s">
        <v>352</v>
      </c>
      <c r="K73" s="29" t="s">
        <v>353</v>
      </c>
      <c r="L73" s="26"/>
    </row>
    <row r="74" spans="1:12" ht="90" customHeight="1" x14ac:dyDescent="0.3">
      <c r="A74" s="9" t="s">
        <v>354</v>
      </c>
      <c r="B74" s="5" t="s">
        <v>355</v>
      </c>
      <c r="C74" s="12" t="s">
        <v>1175</v>
      </c>
      <c r="D74" s="12" t="s">
        <v>1206</v>
      </c>
      <c r="E74" s="20" t="s">
        <v>1292</v>
      </c>
      <c r="F74" s="2"/>
      <c r="I74" s="29" t="s">
        <v>356</v>
      </c>
      <c r="J74" s="23" t="s">
        <v>357</v>
      </c>
      <c r="K74" s="29" t="s">
        <v>358</v>
      </c>
      <c r="L74" s="29" t="s">
        <v>359</v>
      </c>
    </row>
    <row r="75" spans="1:12" ht="90" customHeight="1" x14ac:dyDescent="0.3">
      <c r="A75" s="6" t="s">
        <v>360</v>
      </c>
      <c r="B75" s="7" t="s">
        <v>361</v>
      </c>
      <c r="C75" s="10" t="s">
        <v>1175</v>
      </c>
      <c r="D75" s="10" t="s">
        <v>1206</v>
      </c>
      <c r="E75" s="20" t="s">
        <v>1292</v>
      </c>
      <c r="F75" s="8"/>
      <c r="I75" s="29"/>
      <c r="J75" s="29"/>
      <c r="K75" s="29"/>
      <c r="L75" s="26"/>
    </row>
    <row r="76" spans="1:12" ht="90" customHeight="1" x14ac:dyDescent="0.3">
      <c r="A76" s="9" t="s">
        <v>362</v>
      </c>
      <c r="B76" s="5" t="s">
        <v>363</v>
      </c>
      <c r="C76" s="12" t="s">
        <v>1175</v>
      </c>
      <c r="D76" s="12" t="s">
        <v>1206</v>
      </c>
      <c r="E76" s="20" t="s">
        <v>1293</v>
      </c>
      <c r="F76" s="2"/>
      <c r="I76" s="29"/>
      <c r="J76" s="29"/>
      <c r="K76" s="29"/>
      <c r="L76" s="26"/>
    </row>
    <row r="77" spans="1:12" ht="90" customHeight="1" x14ac:dyDescent="0.3">
      <c r="A77" s="6" t="s">
        <v>364</v>
      </c>
      <c r="B77" s="7" t="s">
        <v>365</v>
      </c>
      <c r="C77" s="10" t="s">
        <v>1175</v>
      </c>
      <c r="D77" s="10" t="s">
        <v>1206</v>
      </c>
      <c r="E77" s="10" t="s">
        <v>1361</v>
      </c>
      <c r="F77" s="8"/>
      <c r="I77" s="29" t="s">
        <v>366</v>
      </c>
      <c r="J77" s="23" t="s">
        <v>367</v>
      </c>
      <c r="K77" s="29" t="s">
        <v>368</v>
      </c>
      <c r="L77" s="26"/>
    </row>
    <row r="78" spans="1:12" ht="90" customHeight="1" x14ac:dyDescent="0.3">
      <c r="A78" s="9" t="s">
        <v>369</v>
      </c>
      <c r="B78" s="5" t="s">
        <v>370</v>
      </c>
      <c r="C78" s="12" t="s">
        <v>1175</v>
      </c>
      <c r="D78" s="12" t="s">
        <v>1206</v>
      </c>
      <c r="E78" s="12" t="s">
        <v>1362</v>
      </c>
      <c r="F78" s="2"/>
      <c r="I78" s="29"/>
      <c r="J78" s="29"/>
      <c r="K78" s="29"/>
      <c r="L78" s="26"/>
    </row>
    <row r="79" spans="1:12" ht="90" customHeight="1" x14ac:dyDescent="0.3">
      <c r="A79" s="6" t="s">
        <v>371</v>
      </c>
      <c r="B79" s="7" t="s">
        <v>372</v>
      </c>
      <c r="C79" s="10" t="s">
        <v>1175</v>
      </c>
      <c r="D79" s="10" t="s">
        <v>1206</v>
      </c>
      <c r="E79" s="10" t="s">
        <v>1176</v>
      </c>
      <c r="F79" s="8"/>
      <c r="I79" s="29"/>
      <c r="J79" s="29"/>
      <c r="K79" s="29"/>
      <c r="L79" s="26"/>
    </row>
    <row r="80" spans="1:12" ht="90" customHeight="1" x14ac:dyDescent="0.3">
      <c r="A80" s="9" t="s">
        <v>373</v>
      </c>
      <c r="B80" s="5" t="s">
        <v>374</v>
      </c>
      <c r="C80" s="12" t="s">
        <v>1175</v>
      </c>
      <c r="D80" s="12" t="s">
        <v>1206</v>
      </c>
      <c r="E80" s="12" t="s">
        <v>1363</v>
      </c>
      <c r="F80" s="2"/>
      <c r="I80" s="29" t="s">
        <v>375</v>
      </c>
      <c r="J80" s="23" t="s">
        <v>376</v>
      </c>
      <c r="K80" s="29" t="s">
        <v>377</v>
      </c>
      <c r="L80" s="26"/>
    </row>
    <row r="81" spans="1:12" ht="90" customHeight="1" x14ac:dyDescent="0.3">
      <c r="A81" s="6" t="s">
        <v>378</v>
      </c>
      <c r="B81" s="7" t="s">
        <v>379</v>
      </c>
      <c r="C81" s="10" t="s">
        <v>1175</v>
      </c>
      <c r="D81" s="10" t="s">
        <v>1206</v>
      </c>
      <c r="E81" s="10" t="s">
        <v>1176</v>
      </c>
      <c r="F81" s="8"/>
      <c r="I81" s="29"/>
      <c r="J81" s="29"/>
      <c r="K81" s="29"/>
      <c r="L81" s="26"/>
    </row>
    <row r="82" spans="1:12" ht="90" customHeight="1" x14ac:dyDescent="0.3">
      <c r="A82" s="9" t="s">
        <v>380</v>
      </c>
      <c r="B82" s="5" t="s">
        <v>381</v>
      </c>
      <c r="C82" s="12" t="s">
        <v>1175</v>
      </c>
      <c r="D82" s="12" t="s">
        <v>1206</v>
      </c>
      <c r="E82" s="12" t="s">
        <v>1378</v>
      </c>
      <c r="F82" s="2"/>
      <c r="I82" s="29" t="s">
        <v>382</v>
      </c>
      <c r="J82" s="23" t="s">
        <v>383</v>
      </c>
      <c r="K82" s="29" t="s">
        <v>384</v>
      </c>
      <c r="L82" s="26"/>
    </row>
    <row r="83" spans="1:12" ht="80.150000000000006" customHeight="1" x14ac:dyDescent="0.3">
      <c r="A83" s="6" t="s">
        <v>385</v>
      </c>
      <c r="B83" s="7" t="s">
        <v>386</v>
      </c>
      <c r="C83" s="10" t="s">
        <v>1175</v>
      </c>
      <c r="D83" s="10" t="s">
        <v>1206</v>
      </c>
      <c r="E83" s="10" t="s">
        <v>1176</v>
      </c>
      <c r="F83" s="8"/>
      <c r="I83" s="29"/>
      <c r="J83" s="29"/>
      <c r="K83" s="29"/>
      <c r="L83" s="26"/>
    </row>
    <row r="84" spans="1:12" ht="64" customHeight="1" x14ac:dyDescent="0.3">
      <c r="A84" s="9" t="s">
        <v>387</v>
      </c>
      <c r="B84" s="5" t="s">
        <v>388</v>
      </c>
      <c r="C84" s="12" t="s">
        <v>1175</v>
      </c>
      <c r="D84" s="12" t="s">
        <v>1206</v>
      </c>
      <c r="E84" s="12" t="s">
        <v>1218</v>
      </c>
      <c r="F84" s="2"/>
      <c r="I84" s="29" t="s">
        <v>389</v>
      </c>
      <c r="J84" s="23" t="s">
        <v>390</v>
      </c>
      <c r="K84" s="29" t="s">
        <v>391</v>
      </c>
      <c r="L84" s="26"/>
    </row>
    <row r="85" spans="1:12" ht="64" customHeight="1" x14ac:dyDescent="0.3">
      <c r="A85" s="6" t="s">
        <v>392</v>
      </c>
      <c r="B85" s="7" t="s">
        <v>393</v>
      </c>
      <c r="C85" s="10" t="s">
        <v>1175</v>
      </c>
      <c r="D85" s="10" t="s">
        <v>1206</v>
      </c>
      <c r="E85" s="12" t="s">
        <v>1294</v>
      </c>
      <c r="F85" s="8"/>
      <c r="I85" s="29" t="s">
        <v>394</v>
      </c>
      <c r="J85" s="23" t="s">
        <v>395</v>
      </c>
      <c r="K85" s="29" t="s">
        <v>396</v>
      </c>
      <c r="L85" s="26"/>
    </row>
    <row r="86" spans="1:12" ht="96" customHeight="1" x14ac:dyDescent="0.3">
      <c r="A86" s="9" t="s">
        <v>397</v>
      </c>
      <c r="B86" s="5" t="s">
        <v>398</v>
      </c>
      <c r="C86" s="12" t="s">
        <v>1175</v>
      </c>
      <c r="D86" s="12" t="s">
        <v>1209</v>
      </c>
      <c r="E86" s="10" t="s">
        <v>1219</v>
      </c>
      <c r="F86" s="2"/>
      <c r="I86" s="29" t="s">
        <v>399</v>
      </c>
      <c r="J86" s="23" t="s">
        <v>400</v>
      </c>
      <c r="K86" s="29" t="s">
        <v>401</v>
      </c>
      <c r="L86" s="26"/>
    </row>
    <row r="87" spans="1:12" ht="96" customHeight="1" x14ac:dyDescent="0.3">
      <c r="A87" s="6" t="s">
        <v>402</v>
      </c>
      <c r="B87" s="7" t="s">
        <v>403</v>
      </c>
      <c r="C87" s="10" t="s">
        <v>1175</v>
      </c>
      <c r="D87" s="10" t="s">
        <v>1209</v>
      </c>
      <c r="E87" s="10" t="s">
        <v>1364</v>
      </c>
      <c r="F87" s="8"/>
      <c r="I87" s="29"/>
      <c r="J87" s="29"/>
      <c r="K87" s="29"/>
      <c r="L87" s="26"/>
    </row>
    <row r="88" spans="1:12" ht="48" customHeight="1" x14ac:dyDescent="0.3">
      <c r="A88" s="9" t="s">
        <v>404</v>
      </c>
      <c r="B88" s="5" t="s">
        <v>405</v>
      </c>
      <c r="C88" s="12" t="s">
        <v>1175</v>
      </c>
      <c r="D88" s="12" t="s">
        <v>1206</v>
      </c>
      <c r="E88" s="11" t="s">
        <v>1220</v>
      </c>
      <c r="F88" s="2"/>
      <c r="I88" s="29" t="s">
        <v>406</v>
      </c>
      <c r="J88" s="23" t="s">
        <v>407</v>
      </c>
      <c r="K88" s="29" t="s">
        <v>408</v>
      </c>
      <c r="L88" s="26"/>
    </row>
    <row r="89" spans="1:12" ht="96" customHeight="1" x14ac:dyDescent="0.3">
      <c r="A89" s="6" t="s">
        <v>409</v>
      </c>
      <c r="B89" s="7" t="s">
        <v>410</v>
      </c>
      <c r="C89" s="10" t="s">
        <v>1175</v>
      </c>
      <c r="D89" s="10" t="s">
        <v>1206</v>
      </c>
      <c r="E89" s="10" t="s">
        <v>1365</v>
      </c>
      <c r="F89" s="8"/>
      <c r="I89" s="29" t="s">
        <v>411</v>
      </c>
      <c r="J89" s="23" t="s">
        <v>412</v>
      </c>
      <c r="K89" s="29" t="s">
        <v>413</v>
      </c>
      <c r="L89" s="26"/>
    </row>
    <row r="90" spans="1:12" ht="96" customHeight="1" x14ac:dyDescent="0.3">
      <c r="A90" s="9" t="s">
        <v>414</v>
      </c>
      <c r="B90" s="5" t="s">
        <v>415</v>
      </c>
      <c r="C90" s="12" t="s">
        <v>1175</v>
      </c>
      <c r="D90" s="12" t="s">
        <v>1206</v>
      </c>
      <c r="E90" s="10" t="s">
        <v>1295</v>
      </c>
      <c r="F90" s="2"/>
      <c r="I90" s="29"/>
      <c r="J90" s="29"/>
      <c r="K90" s="29"/>
      <c r="L90" s="26"/>
    </row>
    <row r="91" spans="1:12" ht="80.150000000000006" customHeight="1" x14ac:dyDescent="0.3">
      <c r="A91" s="6" t="s">
        <v>416</v>
      </c>
      <c r="B91" s="7" t="s">
        <v>417</v>
      </c>
      <c r="C91" s="10" t="s">
        <v>1175</v>
      </c>
      <c r="D91" s="10" t="s">
        <v>1209</v>
      </c>
      <c r="E91" s="21" t="s">
        <v>1366</v>
      </c>
      <c r="F91" s="8"/>
      <c r="I91" s="29" t="s">
        <v>418</v>
      </c>
      <c r="J91" s="23" t="s">
        <v>419</v>
      </c>
      <c r="K91" s="29" t="s">
        <v>420</v>
      </c>
      <c r="L91" s="26"/>
    </row>
    <row r="92" spans="1:12" ht="64" customHeight="1" x14ac:dyDescent="0.3">
      <c r="A92" s="9" t="s">
        <v>421</v>
      </c>
      <c r="B92" s="5" t="s">
        <v>422</v>
      </c>
      <c r="C92" s="12" t="s">
        <v>1175</v>
      </c>
      <c r="D92" s="12" t="s">
        <v>1206</v>
      </c>
      <c r="E92" s="12" t="s">
        <v>1221</v>
      </c>
      <c r="F92" s="2"/>
      <c r="I92" s="29" t="s">
        <v>423</v>
      </c>
      <c r="J92" s="23" t="s">
        <v>424</v>
      </c>
      <c r="K92" s="29" t="s">
        <v>425</v>
      </c>
      <c r="L92" s="26"/>
    </row>
    <row r="93" spans="1:12" ht="112" customHeight="1" x14ac:dyDescent="0.3">
      <c r="A93" s="6" t="s">
        <v>426</v>
      </c>
      <c r="B93" s="7" t="s">
        <v>427</v>
      </c>
      <c r="C93" s="10" t="s">
        <v>1175</v>
      </c>
      <c r="D93" s="10" t="s">
        <v>1206</v>
      </c>
      <c r="E93" s="14" t="s">
        <v>1367</v>
      </c>
      <c r="F93" s="8"/>
      <c r="I93" s="29" t="s">
        <v>428</v>
      </c>
      <c r="J93" s="23" t="s">
        <v>429</v>
      </c>
      <c r="K93" s="29" t="s">
        <v>430</v>
      </c>
      <c r="L93" s="26"/>
    </row>
    <row r="94" spans="1:12" ht="80.150000000000006" customHeight="1" x14ac:dyDescent="0.3">
      <c r="A94" s="9" t="s">
        <v>431</v>
      </c>
      <c r="B94" s="5" t="s">
        <v>432</v>
      </c>
      <c r="C94" s="12" t="s">
        <v>1175</v>
      </c>
      <c r="D94" s="12" t="s">
        <v>1206</v>
      </c>
      <c r="E94" s="14" t="s">
        <v>1222</v>
      </c>
      <c r="F94" s="2"/>
      <c r="I94" s="29" t="s">
        <v>433</v>
      </c>
      <c r="J94" s="23" t="s">
        <v>434</v>
      </c>
      <c r="K94" s="29" t="s">
        <v>435</v>
      </c>
      <c r="L94" s="26"/>
    </row>
    <row r="95" spans="1:12" ht="64" customHeight="1" x14ac:dyDescent="0.3">
      <c r="A95" s="6" t="s">
        <v>436</v>
      </c>
      <c r="B95" s="7" t="s">
        <v>437</v>
      </c>
      <c r="C95" s="10" t="s">
        <v>1175</v>
      </c>
      <c r="D95" s="10" t="s">
        <v>1206</v>
      </c>
      <c r="E95" s="18" t="s">
        <v>1185</v>
      </c>
      <c r="F95" s="8"/>
      <c r="I95" s="29" t="s">
        <v>438</v>
      </c>
      <c r="J95" s="23" t="s">
        <v>439</v>
      </c>
      <c r="K95" s="29" t="s">
        <v>440</v>
      </c>
      <c r="L95" s="26"/>
    </row>
    <row r="96" spans="1:12" ht="64" customHeight="1" x14ac:dyDescent="0.3">
      <c r="A96" s="9" t="s">
        <v>441</v>
      </c>
      <c r="B96" s="5" t="s">
        <v>442</v>
      </c>
      <c r="C96" s="12" t="s">
        <v>1175</v>
      </c>
      <c r="D96" s="12" t="s">
        <v>1206</v>
      </c>
      <c r="E96" s="11" t="s">
        <v>1185</v>
      </c>
      <c r="F96" s="2"/>
      <c r="I96" s="29" t="s">
        <v>443</v>
      </c>
      <c r="J96" s="23" t="s">
        <v>444</v>
      </c>
      <c r="K96" s="29" t="s">
        <v>445</v>
      </c>
      <c r="L96" s="26"/>
    </row>
    <row r="97" spans="1:12" ht="128.15" customHeight="1" x14ac:dyDescent="0.3">
      <c r="A97" s="6" t="s">
        <v>446</v>
      </c>
      <c r="B97" s="7" t="s">
        <v>447</v>
      </c>
      <c r="C97" s="10" t="s">
        <v>1175</v>
      </c>
      <c r="D97" s="10" t="s">
        <v>1206</v>
      </c>
      <c r="E97" s="10" t="s">
        <v>1296</v>
      </c>
      <c r="F97" s="8"/>
      <c r="I97" s="29" t="s">
        <v>448</v>
      </c>
      <c r="J97" s="23" t="s">
        <v>449</v>
      </c>
      <c r="K97" s="29" t="s">
        <v>450</v>
      </c>
      <c r="L97" s="29" t="s">
        <v>451</v>
      </c>
    </row>
    <row r="98" spans="1:12" ht="112" customHeight="1" x14ac:dyDescent="0.3">
      <c r="A98" s="9" t="s">
        <v>452</v>
      </c>
      <c r="B98" s="5" t="s">
        <v>453</v>
      </c>
      <c r="C98" s="12" t="s">
        <v>1175</v>
      </c>
      <c r="D98" s="12" t="s">
        <v>1206</v>
      </c>
      <c r="E98" s="12" t="s">
        <v>1211</v>
      </c>
      <c r="F98" s="2"/>
      <c r="I98" s="29"/>
      <c r="J98" s="29"/>
      <c r="K98" s="29"/>
      <c r="L98" s="26"/>
    </row>
    <row r="99" spans="1:12" ht="64" customHeight="1" x14ac:dyDescent="0.3">
      <c r="A99" s="6" t="s">
        <v>454</v>
      </c>
      <c r="B99" s="7" t="s">
        <v>455</v>
      </c>
      <c r="C99" s="10" t="s">
        <v>1175</v>
      </c>
      <c r="D99" s="10" t="s">
        <v>1206</v>
      </c>
      <c r="E99" s="10" t="s">
        <v>1379</v>
      </c>
      <c r="F99" s="8"/>
      <c r="I99" s="29" t="s">
        <v>456</v>
      </c>
      <c r="J99" s="23" t="s">
        <v>457</v>
      </c>
      <c r="K99" s="29" t="s">
        <v>458</v>
      </c>
      <c r="L99" s="26"/>
    </row>
    <row r="100" spans="1:12" ht="80.150000000000006" customHeight="1" x14ac:dyDescent="0.3">
      <c r="A100" s="9" t="s">
        <v>459</v>
      </c>
      <c r="B100" s="5" t="s">
        <v>460</v>
      </c>
      <c r="C100" s="12" t="s">
        <v>1175</v>
      </c>
      <c r="D100" s="12" t="s">
        <v>1206</v>
      </c>
      <c r="E100" s="12" t="s">
        <v>1297</v>
      </c>
      <c r="F100" s="2"/>
      <c r="I100" s="29" t="s">
        <v>461</v>
      </c>
      <c r="J100" s="23" t="s">
        <v>462</v>
      </c>
      <c r="K100" s="29" t="s">
        <v>463</v>
      </c>
      <c r="L100" s="26"/>
    </row>
    <row r="101" spans="1:12" ht="48" customHeight="1" x14ac:dyDescent="0.3">
      <c r="A101" s="6" t="s">
        <v>464</v>
      </c>
      <c r="B101" s="7" t="s">
        <v>465</v>
      </c>
      <c r="C101" s="10" t="s">
        <v>1175</v>
      </c>
      <c r="D101" s="10" t="s">
        <v>1206</v>
      </c>
      <c r="E101" s="10" t="s">
        <v>1223</v>
      </c>
      <c r="F101" s="8"/>
      <c r="I101" s="29" t="s">
        <v>466</v>
      </c>
      <c r="J101" s="23" t="s">
        <v>467</v>
      </c>
      <c r="K101" s="29" t="s">
        <v>468</v>
      </c>
      <c r="L101" s="26"/>
    </row>
    <row r="102" spans="1:12" ht="96" customHeight="1" x14ac:dyDescent="0.3">
      <c r="A102" s="9" t="s">
        <v>469</v>
      </c>
      <c r="B102" s="5" t="s">
        <v>470</v>
      </c>
      <c r="C102" s="12" t="s">
        <v>1175</v>
      </c>
      <c r="D102" s="12" t="s">
        <v>1206</v>
      </c>
      <c r="E102" s="12" t="s">
        <v>1298</v>
      </c>
      <c r="F102" s="2"/>
      <c r="I102" s="29" t="s">
        <v>471</v>
      </c>
      <c r="J102" s="23" t="s">
        <v>472</v>
      </c>
      <c r="K102" s="29" t="s">
        <v>473</v>
      </c>
      <c r="L102" s="26"/>
    </row>
    <row r="103" spans="1:12" ht="96" customHeight="1" x14ac:dyDescent="0.3">
      <c r="A103" s="6" t="s">
        <v>474</v>
      </c>
      <c r="B103" s="7" t="s">
        <v>475</v>
      </c>
      <c r="C103" s="10" t="s">
        <v>1175</v>
      </c>
      <c r="D103" s="10" t="s">
        <v>1206</v>
      </c>
      <c r="E103" s="10" t="s">
        <v>1186</v>
      </c>
      <c r="F103" s="8"/>
      <c r="I103" s="29"/>
      <c r="J103" s="29"/>
      <c r="K103" s="29"/>
      <c r="L103" s="26"/>
    </row>
    <row r="104" spans="1:12" ht="64" customHeight="1" x14ac:dyDescent="0.3">
      <c r="A104" s="9" t="s">
        <v>476</v>
      </c>
      <c r="B104" s="5" t="s">
        <v>477</v>
      </c>
      <c r="C104" s="12" t="s">
        <v>1175</v>
      </c>
      <c r="D104" s="12" t="s">
        <v>1206</v>
      </c>
      <c r="E104" s="13" t="s">
        <v>1380</v>
      </c>
      <c r="F104" s="2"/>
      <c r="I104" s="29" t="s">
        <v>478</v>
      </c>
      <c r="J104" s="23" t="s">
        <v>479</v>
      </c>
      <c r="K104" s="29" t="s">
        <v>480</v>
      </c>
      <c r="L104" s="26"/>
    </row>
    <row r="105" spans="1:12" ht="64" customHeight="1" x14ac:dyDescent="0.3">
      <c r="A105" s="6" t="s">
        <v>481</v>
      </c>
      <c r="B105" s="7" t="s">
        <v>482</v>
      </c>
      <c r="C105" s="10" t="s">
        <v>1175</v>
      </c>
      <c r="D105" s="10" t="s">
        <v>1206</v>
      </c>
      <c r="E105" s="10" t="s">
        <v>1381</v>
      </c>
      <c r="F105" s="8"/>
      <c r="I105" s="29"/>
      <c r="J105" s="29"/>
      <c r="K105" s="29"/>
      <c r="L105" s="26"/>
    </row>
    <row r="106" spans="1:12" ht="64" customHeight="1" x14ac:dyDescent="0.3">
      <c r="A106" s="9" t="s">
        <v>483</v>
      </c>
      <c r="B106" s="5" t="s">
        <v>484</v>
      </c>
      <c r="C106" s="12" t="s">
        <v>1175</v>
      </c>
      <c r="D106" s="12" t="s">
        <v>1206</v>
      </c>
      <c r="E106" s="10" t="s">
        <v>1299</v>
      </c>
      <c r="F106" s="2"/>
      <c r="I106" s="29" t="s">
        <v>485</v>
      </c>
      <c r="J106" s="23" t="s">
        <v>486</v>
      </c>
      <c r="K106" s="29" t="s">
        <v>487</v>
      </c>
      <c r="L106" s="26"/>
    </row>
    <row r="107" spans="1:12" ht="96" customHeight="1" x14ac:dyDescent="0.3">
      <c r="A107" s="6" t="s">
        <v>488</v>
      </c>
      <c r="B107" s="7" t="s">
        <v>489</v>
      </c>
      <c r="C107" s="10" t="s">
        <v>1175</v>
      </c>
      <c r="D107" s="10" t="s">
        <v>1206</v>
      </c>
      <c r="E107" s="10" t="s">
        <v>1300</v>
      </c>
      <c r="F107" s="8"/>
      <c r="I107" s="29" t="s">
        <v>490</v>
      </c>
      <c r="J107" s="23" t="s">
        <v>491</v>
      </c>
      <c r="K107" s="29" t="s">
        <v>492</v>
      </c>
      <c r="L107" s="26"/>
    </row>
    <row r="108" spans="1:12" ht="96" customHeight="1" x14ac:dyDescent="0.3">
      <c r="A108" s="9" t="s">
        <v>493</v>
      </c>
      <c r="B108" s="5" t="s">
        <v>494</v>
      </c>
      <c r="C108" s="12" t="s">
        <v>1175</v>
      </c>
      <c r="D108" s="12" t="s">
        <v>1206</v>
      </c>
      <c r="E108" s="12" t="s">
        <v>1187</v>
      </c>
      <c r="F108" s="2"/>
      <c r="I108" s="29"/>
      <c r="J108" s="29"/>
      <c r="K108" s="29"/>
      <c r="L108" s="26"/>
    </row>
    <row r="109" spans="1:12" ht="112" customHeight="1" x14ac:dyDescent="0.3">
      <c r="A109" s="6" t="s">
        <v>495</v>
      </c>
      <c r="B109" s="7" t="s">
        <v>496</v>
      </c>
      <c r="C109" s="10" t="s">
        <v>1175</v>
      </c>
      <c r="D109" s="10" t="s">
        <v>1206</v>
      </c>
      <c r="E109" s="10" t="s">
        <v>1191</v>
      </c>
      <c r="F109" s="8"/>
      <c r="I109" s="29" t="s">
        <v>497</v>
      </c>
      <c r="J109" s="23" t="s">
        <v>498</v>
      </c>
      <c r="K109" s="29" t="s">
        <v>499</v>
      </c>
      <c r="L109" s="26"/>
    </row>
    <row r="110" spans="1:12" ht="128.15" customHeight="1" x14ac:dyDescent="0.3">
      <c r="A110" s="9" t="s">
        <v>500</v>
      </c>
      <c r="B110" s="5" t="s">
        <v>501</v>
      </c>
      <c r="C110" s="12" t="s">
        <v>1175</v>
      </c>
      <c r="D110" s="12" t="s">
        <v>1206</v>
      </c>
      <c r="E110" s="12" t="s">
        <v>1189</v>
      </c>
      <c r="F110" s="2"/>
      <c r="I110" s="29" t="s">
        <v>502</v>
      </c>
      <c r="J110" s="23" t="s">
        <v>503</v>
      </c>
      <c r="K110" s="29" t="s">
        <v>504</v>
      </c>
      <c r="L110" s="26"/>
    </row>
    <row r="111" spans="1:12" ht="96" customHeight="1" x14ac:dyDescent="0.3">
      <c r="A111" s="6" t="s">
        <v>505</v>
      </c>
      <c r="B111" s="7" t="s">
        <v>506</v>
      </c>
      <c r="C111" s="10" t="s">
        <v>1205</v>
      </c>
      <c r="D111" s="10" t="s">
        <v>1208</v>
      </c>
      <c r="E111" s="10" t="s">
        <v>1301</v>
      </c>
      <c r="F111" s="8"/>
      <c r="I111" s="29" t="s">
        <v>507</v>
      </c>
      <c r="J111" s="23" t="s">
        <v>508</v>
      </c>
      <c r="K111" s="29" t="s">
        <v>509</v>
      </c>
      <c r="L111" s="26"/>
    </row>
    <row r="112" spans="1:12" ht="96" customHeight="1" x14ac:dyDescent="0.3">
      <c r="A112" s="9" t="s">
        <v>510</v>
      </c>
      <c r="B112" s="5" t="s">
        <v>511</v>
      </c>
      <c r="C112" s="12" t="s">
        <v>1205</v>
      </c>
      <c r="D112" s="12" t="s">
        <v>1206</v>
      </c>
      <c r="E112" s="10" t="s">
        <v>1190</v>
      </c>
      <c r="F112" s="2"/>
      <c r="I112" s="29" t="s">
        <v>512</v>
      </c>
      <c r="J112" s="23" t="s">
        <v>513</v>
      </c>
      <c r="K112" s="29" t="s">
        <v>514</v>
      </c>
      <c r="L112" s="26"/>
    </row>
    <row r="113" spans="1:12" ht="96" customHeight="1" x14ac:dyDescent="0.3">
      <c r="A113" s="6" t="s">
        <v>515</v>
      </c>
      <c r="B113" s="7" t="s">
        <v>516</v>
      </c>
      <c r="C113" s="10" t="s">
        <v>1205</v>
      </c>
      <c r="D113" s="10" t="s">
        <v>1206</v>
      </c>
      <c r="E113" s="10" t="s">
        <v>1190</v>
      </c>
      <c r="F113" s="8"/>
      <c r="I113" s="29" t="s">
        <v>517</v>
      </c>
      <c r="J113" s="23" t="s">
        <v>518</v>
      </c>
      <c r="K113" s="29" t="s">
        <v>519</v>
      </c>
      <c r="L113" s="26"/>
    </row>
    <row r="114" spans="1:12" ht="96" customHeight="1" x14ac:dyDescent="0.3">
      <c r="A114" s="9" t="s">
        <v>520</v>
      </c>
      <c r="B114" s="5" t="s">
        <v>521</v>
      </c>
      <c r="C114" s="12" t="s">
        <v>1205</v>
      </c>
      <c r="D114" s="12" t="s">
        <v>1206</v>
      </c>
      <c r="E114" s="10" t="s">
        <v>1302</v>
      </c>
      <c r="F114" s="2"/>
      <c r="I114" s="29" t="s">
        <v>522</v>
      </c>
      <c r="J114" s="23" t="s">
        <v>523</v>
      </c>
      <c r="K114" s="29" t="s">
        <v>524</v>
      </c>
      <c r="L114" s="26"/>
    </row>
    <row r="115" spans="1:12" ht="64" customHeight="1" x14ac:dyDescent="0.3">
      <c r="A115" s="6" t="s">
        <v>525</v>
      </c>
      <c r="B115" s="7" t="s">
        <v>526</v>
      </c>
      <c r="C115" s="10" t="s">
        <v>1175</v>
      </c>
      <c r="D115" s="10" t="s">
        <v>1206</v>
      </c>
      <c r="E115" s="10" t="s">
        <v>1303</v>
      </c>
      <c r="F115" s="8"/>
      <c r="I115" s="29" t="s">
        <v>527</v>
      </c>
      <c r="J115" s="23" t="s">
        <v>528</v>
      </c>
      <c r="K115" s="29" t="s">
        <v>529</v>
      </c>
      <c r="L115" s="26"/>
    </row>
    <row r="116" spans="1:12" ht="80.150000000000006" customHeight="1" x14ac:dyDescent="0.3">
      <c r="A116" s="9" t="s">
        <v>530</v>
      </c>
      <c r="B116" s="5" t="s">
        <v>531</v>
      </c>
      <c r="C116" s="12" t="s">
        <v>1175</v>
      </c>
      <c r="D116" s="12" t="s">
        <v>1207</v>
      </c>
      <c r="E116" s="12" t="s">
        <v>1224</v>
      </c>
      <c r="F116" s="2"/>
      <c r="I116" s="29" t="s">
        <v>532</v>
      </c>
      <c r="J116" s="23" t="s">
        <v>533</v>
      </c>
      <c r="K116" s="29" t="s">
        <v>534</v>
      </c>
      <c r="L116" s="26"/>
    </row>
    <row r="117" spans="1:12" ht="64" customHeight="1" x14ac:dyDescent="0.3">
      <c r="A117" s="6" t="s">
        <v>535</v>
      </c>
      <c r="B117" s="7" t="s">
        <v>536</v>
      </c>
      <c r="C117" s="10" t="s">
        <v>1175</v>
      </c>
      <c r="D117" s="10" t="s">
        <v>1208</v>
      </c>
      <c r="E117" s="10" t="s">
        <v>1225</v>
      </c>
      <c r="F117" s="8"/>
      <c r="I117" s="29" t="s">
        <v>537</v>
      </c>
      <c r="J117" s="23" t="s">
        <v>538</v>
      </c>
      <c r="K117" s="29" t="s">
        <v>539</v>
      </c>
      <c r="L117" s="26"/>
    </row>
    <row r="118" spans="1:12" ht="160" customHeight="1" x14ac:dyDescent="0.3">
      <c r="A118" s="9" t="s">
        <v>540</v>
      </c>
      <c r="B118" s="5" t="s">
        <v>541</v>
      </c>
      <c r="C118" s="12" t="s">
        <v>1205</v>
      </c>
      <c r="D118" s="12" t="s">
        <v>1208</v>
      </c>
      <c r="E118" s="10" t="s">
        <v>1226</v>
      </c>
      <c r="F118" s="2"/>
      <c r="I118" s="29" t="s">
        <v>542</v>
      </c>
      <c r="J118" s="23" t="s">
        <v>543</v>
      </c>
      <c r="K118" s="29" t="s">
        <v>544</v>
      </c>
      <c r="L118" s="26"/>
    </row>
    <row r="119" spans="1:12" ht="160" customHeight="1" x14ac:dyDescent="0.3">
      <c r="A119" s="6" t="s">
        <v>545</v>
      </c>
      <c r="B119" s="7" t="s">
        <v>546</v>
      </c>
      <c r="C119" s="10" t="s">
        <v>1205</v>
      </c>
      <c r="D119" s="10" t="s">
        <v>1208</v>
      </c>
      <c r="E119" s="10" t="s">
        <v>1192</v>
      </c>
      <c r="F119" s="8"/>
      <c r="I119" s="29"/>
      <c r="J119" s="29"/>
      <c r="K119" s="29"/>
      <c r="L119" s="26"/>
    </row>
    <row r="120" spans="1:12" ht="80.150000000000006" customHeight="1" x14ac:dyDescent="0.3">
      <c r="A120" s="9" t="s">
        <v>547</v>
      </c>
      <c r="B120" s="5" t="s">
        <v>548</v>
      </c>
      <c r="C120" s="12" t="s">
        <v>1175</v>
      </c>
      <c r="D120" s="12" t="s">
        <v>1209</v>
      </c>
      <c r="E120" s="12" t="s">
        <v>1227</v>
      </c>
      <c r="F120" s="2"/>
      <c r="I120" s="29" t="s">
        <v>549</v>
      </c>
      <c r="J120" s="23" t="s">
        <v>550</v>
      </c>
      <c r="K120" s="29" t="s">
        <v>551</v>
      </c>
      <c r="L120" s="26"/>
    </row>
    <row r="121" spans="1:12" ht="128.15" customHeight="1" x14ac:dyDescent="0.3">
      <c r="A121" s="6" t="s">
        <v>552</v>
      </c>
      <c r="B121" s="7" t="s">
        <v>553</v>
      </c>
      <c r="C121" s="10" t="s">
        <v>1175</v>
      </c>
      <c r="D121" s="10" t="s">
        <v>1206</v>
      </c>
      <c r="E121" s="10" t="s">
        <v>1304</v>
      </c>
      <c r="F121" s="8"/>
      <c r="I121" s="29" t="s">
        <v>554</v>
      </c>
      <c r="J121" s="23" t="s">
        <v>555</v>
      </c>
      <c r="K121" s="29" t="s">
        <v>556</v>
      </c>
      <c r="L121" s="29" t="s">
        <v>557</v>
      </c>
    </row>
    <row r="122" spans="1:12" ht="128.15" customHeight="1" x14ac:dyDescent="0.3">
      <c r="A122" s="9" t="s">
        <v>558</v>
      </c>
      <c r="B122" s="5" t="s">
        <v>132</v>
      </c>
      <c r="C122" s="12" t="s">
        <v>1175</v>
      </c>
      <c r="D122" s="12" t="s">
        <v>1206</v>
      </c>
      <c r="E122" s="12" t="s">
        <v>1193</v>
      </c>
      <c r="F122" s="2"/>
      <c r="I122" s="29"/>
      <c r="J122" s="29"/>
      <c r="K122" s="29"/>
      <c r="L122" s="26"/>
    </row>
    <row r="123" spans="1:12" ht="128.15" customHeight="1" x14ac:dyDescent="0.3">
      <c r="A123" s="6" t="s">
        <v>559</v>
      </c>
      <c r="B123" s="7" t="s">
        <v>560</v>
      </c>
      <c r="C123" s="10" t="s">
        <v>1175</v>
      </c>
      <c r="D123" s="10" t="s">
        <v>1206</v>
      </c>
      <c r="E123" s="14" t="s">
        <v>1305</v>
      </c>
      <c r="F123" s="8"/>
      <c r="I123" s="29" t="s">
        <v>561</v>
      </c>
      <c r="J123" s="23" t="s">
        <v>562</v>
      </c>
      <c r="K123" s="29" t="s">
        <v>563</v>
      </c>
      <c r="L123" s="26"/>
    </row>
    <row r="124" spans="1:12" ht="64" customHeight="1" x14ac:dyDescent="0.3">
      <c r="A124" s="9" t="s">
        <v>564</v>
      </c>
      <c r="B124" s="5" t="s">
        <v>565</v>
      </c>
      <c r="C124" s="12" t="s">
        <v>1175</v>
      </c>
      <c r="D124" s="12" t="s">
        <v>1206</v>
      </c>
      <c r="E124" s="20" t="s">
        <v>1194</v>
      </c>
      <c r="F124" s="2"/>
      <c r="I124" s="29" t="s">
        <v>566</v>
      </c>
      <c r="J124" s="23" t="s">
        <v>567</v>
      </c>
      <c r="K124" s="29" t="s">
        <v>568</v>
      </c>
      <c r="L124" s="26"/>
    </row>
    <row r="125" spans="1:12" ht="80.150000000000006" customHeight="1" x14ac:dyDescent="0.3">
      <c r="A125" s="6" t="s">
        <v>569</v>
      </c>
      <c r="B125" s="7" t="s">
        <v>570</v>
      </c>
      <c r="C125" s="10" t="s">
        <v>1175</v>
      </c>
      <c r="D125" s="10" t="s">
        <v>1206</v>
      </c>
      <c r="E125" s="10" t="s">
        <v>1306</v>
      </c>
      <c r="F125" s="8"/>
      <c r="I125" s="29" t="s">
        <v>571</v>
      </c>
      <c r="J125" s="23" t="s">
        <v>572</v>
      </c>
      <c r="K125" s="29" t="s">
        <v>573</v>
      </c>
      <c r="L125" s="26"/>
    </row>
    <row r="126" spans="1:12" ht="64" customHeight="1" x14ac:dyDescent="0.3">
      <c r="A126" s="9" t="s">
        <v>574</v>
      </c>
      <c r="B126" s="5" t="s">
        <v>575</v>
      </c>
      <c r="C126" s="12" t="s">
        <v>1175</v>
      </c>
      <c r="D126" s="12" t="s">
        <v>1206</v>
      </c>
      <c r="E126" s="10" t="s">
        <v>1228</v>
      </c>
      <c r="F126" s="2"/>
      <c r="I126" s="29" t="s">
        <v>576</v>
      </c>
      <c r="J126" s="23" t="s">
        <v>577</v>
      </c>
      <c r="K126" s="29" t="s">
        <v>578</v>
      </c>
      <c r="L126" s="26"/>
    </row>
    <row r="127" spans="1:12" ht="80.150000000000006" customHeight="1" x14ac:dyDescent="0.3">
      <c r="A127" s="6" t="s">
        <v>579</v>
      </c>
      <c r="B127" s="7" t="s">
        <v>580</v>
      </c>
      <c r="C127" s="10" t="s">
        <v>1175</v>
      </c>
      <c r="D127" s="10" t="s">
        <v>1206</v>
      </c>
      <c r="E127" s="10" t="s">
        <v>1307</v>
      </c>
      <c r="F127" s="8"/>
      <c r="I127" s="29" t="s">
        <v>581</v>
      </c>
      <c r="J127" s="23" t="s">
        <v>582</v>
      </c>
      <c r="K127" s="29" t="s">
        <v>583</v>
      </c>
      <c r="L127" s="26"/>
    </row>
    <row r="128" spans="1:12" ht="64" customHeight="1" x14ac:dyDescent="0.3">
      <c r="A128" s="9" t="s">
        <v>584</v>
      </c>
      <c r="B128" s="5" t="s">
        <v>585</v>
      </c>
      <c r="C128" s="12" t="s">
        <v>1175</v>
      </c>
      <c r="D128" s="12" t="s">
        <v>1206</v>
      </c>
      <c r="E128" s="20" t="s">
        <v>1382</v>
      </c>
      <c r="F128" s="2"/>
      <c r="I128" s="29" t="s">
        <v>586</v>
      </c>
      <c r="J128" s="23" t="s">
        <v>587</v>
      </c>
      <c r="K128" s="29" t="s">
        <v>588</v>
      </c>
      <c r="L128" s="26"/>
    </row>
    <row r="129" spans="1:12" ht="64" customHeight="1" x14ac:dyDescent="0.3">
      <c r="A129" s="6" t="s">
        <v>589</v>
      </c>
      <c r="B129" s="7" t="s">
        <v>590</v>
      </c>
      <c r="C129" s="10" t="s">
        <v>1175</v>
      </c>
      <c r="D129" s="10" t="s">
        <v>1206</v>
      </c>
      <c r="E129" s="10" t="s">
        <v>1229</v>
      </c>
      <c r="F129" s="8"/>
      <c r="I129" s="29" t="s">
        <v>591</v>
      </c>
      <c r="J129" s="23" t="s">
        <v>592</v>
      </c>
      <c r="K129" s="29" t="s">
        <v>593</v>
      </c>
      <c r="L129" s="26"/>
    </row>
    <row r="130" spans="1:12" ht="160" customHeight="1" x14ac:dyDescent="0.3">
      <c r="A130" s="9" t="s">
        <v>594</v>
      </c>
      <c r="B130" s="5" t="s">
        <v>595</v>
      </c>
      <c r="C130" s="12" t="s">
        <v>1175</v>
      </c>
      <c r="D130" s="17" t="s">
        <v>1206</v>
      </c>
      <c r="E130" s="14" t="s">
        <v>1230</v>
      </c>
      <c r="F130" s="2"/>
      <c r="I130" s="29" t="s">
        <v>596</v>
      </c>
      <c r="J130" s="23" t="s">
        <v>597</v>
      </c>
      <c r="K130" s="29" t="s">
        <v>598</v>
      </c>
      <c r="L130" s="29" t="s">
        <v>599</v>
      </c>
    </row>
    <row r="131" spans="1:12" ht="160" customHeight="1" x14ac:dyDescent="0.3">
      <c r="A131" s="6" t="s">
        <v>600</v>
      </c>
      <c r="B131" s="7" t="s">
        <v>601</v>
      </c>
      <c r="C131" s="10" t="s">
        <v>1175</v>
      </c>
      <c r="D131" s="17" t="s">
        <v>1206</v>
      </c>
      <c r="E131" s="14" t="s">
        <v>1230</v>
      </c>
      <c r="F131" s="8"/>
      <c r="I131" s="29"/>
      <c r="J131" s="29"/>
      <c r="K131" s="29"/>
      <c r="L131" s="26"/>
    </row>
    <row r="132" spans="1:12" ht="160" customHeight="1" x14ac:dyDescent="0.3">
      <c r="A132" s="9" t="s">
        <v>602</v>
      </c>
      <c r="B132" s="5" t="s">
        <v>603</v>
      </c>
      <c r="C132" s="12" t="s">
        <v>1175</v>
      </c>
      <c r="D132" s="12" t="s">
        <v>1206</v>
      </c>
      <c r="E132" s="12" t="s">
        <v>1176</v>
      </c>
      <c r="F132" s="2"/>
      <c r="I132" s="29"/>
      <c r="J132" s="29"/>
      <c r="K132" s="29"/>
      <c r="L132" s="26"/>
    </row>
    <row r="133" spans="1:12" ht="112" customHeight="1" x14ac:dyDescent="0.3">
      <c r="A133" s="6" t="s">
        <v>604</v>
      </c>
      <c r="B133" s="7" t="s">
        <v>605</v>
      </c>
      <c r="C133" s="10" t="s">
        <v>1175</v>
      </c>
      <c r="D133" s="10" t="s">
        <v>1206</v>
      </c>
      <c r="E133" s="14" t="s">
        <v>1383</v>
      </c>
      <c r="F133" s="8"/>
      <c r="I133" s="29" t="s">
        <v>606</v>
      </c>
      <c r="J133" s="23" t="s">
        <v>607</v>
      </c>
      <c r="K133" s="29" t="s">
        <v>608</v>
      </c>
      <c r="L133" s="26"/>
    </row>
    <row r="134" spans="1:12" ht="112" customHeight="1" x14ac:dyDescent="0.3">
      <c r="A134" s="9" t="s">
        <v>609</v>
      </c>
      <c r="B134" s="5" t="s">
        <v>610</v>
      </c>
      <c r="C134" s="12" t="s">
        <v>1175</v>
      </c>
      <c r="D134" s="12" t="s">
        <v>1206</v>
      </c>
      <c r="E134" s="11" t="s">
        <v>1203</v>
      </c>
      <c r="F134" s="2"/>
      <c r="I134" s="29"/>
      <c r="J134" s="29"/>
      <c r="K134" s="29"/>
      <c r="L134" s="26"/>
    </row>
    <row r="135" spans="1:12" ht="96" customHeight="1" x14ac:dyDescent="0.3">
      <c r="A135" s="6" t="s">
        <v>611</v>
      </c>
      <c r="B135" s="7" t="s">
        <v>612</v>
      </c>
      <c r="C135" s="10" t="s">
        <v>1175</v>
      </c>
      <c r="D135" s="10" t="s">
        <v>1206</v>
      </c>
      <c r="E135" s="20" t="s">
        <v>1231</v>
      </c>
      <c r="F135" s="8"/>
      <c r="I135" s="29" t="s">
        <v>613</v>
      </c>
      <c r="J135" s="23" t="s">
        <v>614</v>
      </c>
      <c r="K135" s="29" t="s">
        <v>615</v>
      </c>
      <c r="L135" s="26"/>
    </row>
    <row r="136" spans="1:12" ht="96" customHeight="1" x14ac:dyDescent="0.3">
      <c r="A136" s="9" t="s">
        <v>616</v>
      </c>
      <c r="B136" s="5" t="s">
        <v>617</v>
      </c>
      <c r="C136" s="12" t="s">
        <v>1175</v>
      </c>
      <c r="D136" s="12" t="s">
        <v>1206</v>
      </c>
      <c r="E136" s="12" t="s">
        <v>1203</v>
      </c>
      <c r="F136" s="2"/>
      <c r="I136" s="29"/>
      <c r="J136" s="29"/>
      <c r="K136" s="29"/>
      <c r="L136" s="26"/>
    </row>
    <row r="137" spans="1:12" ht="96" customHeight="1" x14ac:dyDescent="0.3">
      <c r="A137" s="6" t="s">
        <v>618</v>
      </c>
      <c r="B137" s="7" t="s">
        <v>619</v>
      </c>
      <c r="C137" s="10" t="s">
        <v>1175</v>
      </c>
      <c r="D137" s="10" t="s">
        <v>1206</v>
      </c>
      <c r="E137" s="10" t="s">
        <v>1308</v>
      </c>
      <c r="F137" s="8"/>
      <c r="I137" s="29" t="s">
        <v>620</v>
      </c>
      <c r="J137" s="23" t="s">
        <v>621</v>
      </c>
      <c r="K137" s="29" t="s">
        <v>622</v>
      </c>
      <c r="L137" s="26"/>
    </row>
    <row r="138" spans="1:12" ht="96" customHeight="1" x14ac:dyDescent="0.3">
      <c r="A138" s="9" t="s">
        <v>623</v>
      </c>
      <c r="B138" s="5" t="s">
        <v>624</v>
      </c>
      <c r="C138" s="12" t="s">
        <v>1175</v>
      </c>
      <c r="D138" s="12" t="s">
        <v>1206</v>
      </c>
      <c r="E138" s="12" t="s">
        <v>1176</v>
      </c>
      <c r="F138" s="2"/>
      <c r="I138" s="29"/>
      <c r="J138" s="29"/>
      <c r="K138" s="29"/>
      <c r="L138" s="26"/>
    </row>
    <row r="139" spans="1:12" ht="64" customHeight="1" x14ac:dyDescent="0.3">
      <c r="A139" s="6" t="s">
        <v>625</v>
      </c>
      <c r="B139" s="7" t="s">
        <v>626</v>
      </c>
      <c r="C139" s="10" t="s">
        <v>1175</v>
      </c>
      <c r="D139" s="10" t="s">
        <v>1206</v>
      </c>
      <c r="E139" s="10" t="s">
        <v>1195</v>
      </c>
      <c r="F139" s="8"/>
      <c r="I139" s="29" t="s">
        <v>627</v>
      </c>
      <c r="J139" s="23" t="s">
        <v>628</v>
      </c>
      <c r="K139" s="29" t="s">
        <v>629</v>
      </c>
      <c r="L139" s="26"/>
    </row>
    <row r="140" spans="1:12" ht="64" customHeight="1" x14ac:dyDescent="0.3">
      <c r="A140" s="9" t="s">
        <v>630</v>
      </c>
      <c r="B140" s="5" t="s">
        <v>631</v>
      </c>
      <c r="C140" s="12" t="s">
        <v>1175</v>
      </c>
      <c r="D140" s="12" t="s">
        <v>1206</v>
      </c>
      <c r="E140" s="12" t="s">
        <v>1232</v>
      </c>
      <c r="F140" s="2"/>
      <c r="I140" s="29" t="s">
        <v>632</v>
      </c>
      <c r="J140" s="23" t="s">
        <v>633</v>
      </c>
      <c r="K140" s="29" t="s">
        <v>634</v>
      </c>
      <c r="L140" s="26"/>
    </row>
    <row r="141" spans="1:12" ht="64" customHeight="1" x14ac:dyDescent="0.3">
      <c r="A141" s="6" t="s">
        <v>635</v>
      </c>
      <c r="B141" s="7" t="s">
        <v>636</v>
      </c>
      <c r="C141" s="10" t="s">
        <v>1175</v>
      </c>
      <c r="D141" s="10" t="s">
        <v>1206</v>
      </c>
      <c r="E141" s="10" t="s">
        <v>1233</v>
      </c>
      <c r="F141" s="8"/>
      <c r="I141" s="29" t="s">
        <v>637</v>
      </c>
      <c r="J141" s="23" t="s">
        <v>638</v>
      </c>
      <c r="K141" s="29" t="s">
        <v>639</v>
      </c>
      <c r="L141" s="26"/>
    </row>
    <row r="142" spans="1:12" ht="80.150000000000006" customHeight="1" x14ac:dyDescent="0.3">
      <c r="A142" s="9" t="s">
        <v>640</v>
      </c>
      <c r="B142" s="5" t="s">
        <v>641</v>
      </c>
      <c r="C142" s="12" t="s">
        <v>1175</v>
      </c>
      <c r="D142" s="12" t="s">
        <v>1206</v>
      </c>
      <c r="E142" s="10" t="s">
        <v>1233</v>
      </c>
      <c r="F142" s="2"/>
      <c r="I142" s="29" t="s">
        <v>642</v>
      </c>
      <c r="J142" s="23" t="s">
        <v>643</v>
      </c>
      <c r="K142" s="29" t="s">
        <v>644</v>
      </c>
      <c r="L142" s="26"/>
    </row>
    <row r="143" spans="1:12" ht="64" customHeight="1" x14ac:dyDescent="0.3">
      <c r="A143" s="6" t="s">
        <v>645</v>
      </c>
      <c r="B143" s="7" t="s">
        <v>646</v>
      </c>
      <c r="C143" s="10" t="s">
        <v>1175</v>
      </c>
      <c r="D143" s="10" t="s">
        <v>1206</v>
      </c>
      <c r="E143" s="20" t="s">
        <v>1234</v>
      </c>
      <c r="F143" s="8"/>
      <c r="I143" s="29" t="s">
        <v>647</v>
      </c>
      <c r="J143" s="23" t="s">
        <v>648</v>
      </c>
      <c r="K143" s="29" t="s">
        <v>649</v>
      </c>
      <c r="L143" s="26"/>
    </row>
    <row r="144" spans="1:12" ht="96" customHeight="1" x14ac:dyDescent="0.3">
      <c r="A144" s="9" t="s">
        <v>650</v>
      </c>
      <c r="B144" s="5" t="s">
        <v>651</v>
      </c>
      <c r="C144" s="12" t="s">
        <v>1175</v>
      </c>
      <c r="D144" s="12" t="s">
        <v>1206</v>
      </c>
      <c r="E144" s="10" t="s">
        <v>1235</v>
      </c>
      <c r="F144" s="2"/>
      <c r="I144" s="29" t="s">
        <v>652</v>
      </c>
      <c r="J144" s="23" t="s">
        <v>653</v>
      </c>
      <c r="K144" s="29" t="s">
        <v>654</v>
      </c>
      <c r="L144" s="26"/>
    </row>
    <row r="145" spans="1:12" ht="80.150000000000006" customHeight="1" x14ac:dyDescent="0.3">
      <c r="A145" s="6" t="s">
        <v>655</v>
      </c>
      <c r="B145" s="7" t="s">
        <v>656</v>
      </c>
      <c r="C145" s="10" t="s">
        <v>1175</v>
      </c>
      <c r="D145" s="10" t="s">
        <v>1206</v>
      </c>
      <c r="E145" s="10" t="s">
        <v>1236</v>
      </c>
      <c r="F145" s="8"/>
      <c r="I145" s="29" t="s">
        <v>657</v>
      </c>
      <c r="J145" s="23" t="s">
        <v>658</v>
      </c>
      <c r="K145" s="29" t="s">
        <v>659</v>
      </c>
      <c r="L145" s="26"/>
    </row>
    <row r="146" spans="1:12" ht="80.150000000000006" customHeight="1" x14ac:dyDescent="0.3">
      <c r="A146" s="9" t="s">
        <v>660</v>
      </c>
      <c r="B146" s="5" t="s">
        <v>661</v>
      </c>
      <c r="C146" s="12" t="s">
        <v>1175</v>
      </c>
      <c r="D146" s="12" t="s">
        <v>1206</v>
      </c>
      <c r="E146" s="11" t="s">
        <v>1196</v>
      </c>
      <c r="F146" s="2"/>
      <c r="I146" s="29"/>
      <c r="J146" s="29"/>
      <c r="K146" s="29"/>
      <c r="L146" s="26"/>
    </row>
    <row r="147" spans="1:12" ht="112" customHeight="1" x14ac:dyDescent="0.3">
      <c r="A147" s="6" t="s">
        <v>662</v>
      </c>
      <c r="B147" s="7" t="s">
        <v>663</v>
      </c>
      <c r="C147" s="10" t="s">
        <v>1175</v>
      </c>
      <c r="D147" s="10" t="s">
        <v>1206</v>
      </c>
      <c r="E147" s="20" t="s">
        <v>1237</v>
      </c>
      <c r="F147" s="8"/>
      <c r="I147" s="29" t="s">
        <v>664</v>
      </c>
      <c r="J147" s="23" t="s">
        <v>665</v>
      </c>
      <c r="K147" s="29" t="s">
        <v>666</v>
      </c>
      <c r="L147" s="26"/>
    </row>
    <row r="148" spans="1:12" ht="112" customHeight="1" x14ac:dyDescent="0.3">
      <c r="A148" s="9" t="s">
        <v>667</v>
      </c>
      <c r="B148" s="5" t="s">
        <v>668</v>
      </c>
      <c r="C148" s="12" t="s">
        <v>1175</v>
      </c>
      <c r="D148" s="12" t="s">
        <v>1206</v>
      </c>
      <c r="E148" s="20" t="s">
        <v>1237</v>
      </c>
      <c r="F148" s="2"/>
      <c r="I148" s="29"/>
      <c r="J148" s="29"/>
      <c r="K148" s="29"/>
      <c r="L148" s="26"/>
    </row>
    <row r="149" spans="1:12" ht="112" customHeight="1" x14ac:dyDescent="0.3">
      <c r="A149" s="6" t="s">
        <v>669</v>
      </c>
      <c r="B149" s="7" t="s">
        <v>670</v>
      </c>
      <c r="C149" s="10" t="s">
        <v>1175</v>
      </c>
      <c r="D149" s="10" t="s">
        <v>1206</v>
      </c>
      <c r="E149" s="10" t="s">
        <v>1238</v>
      </c>
      <c r="F149" s="8"/>
      <c r="I149" s="29" t="s">
        <v>671</v>
      </c>
      <c r="J149" s="23" t="s">
        <v>672</v>
      </c>
      <c r="K149" s="29" t="s">
        <v>673</v>
      </c>
      <c r="L149" s="26"/>
    </row>
    <row r="150" spans="1:12" ht="80.150000000000006" customHeight="1" x14ac:dyDescent="0.3">
      <c r="A150" s="9" t="s">
        <v>674</v>
      </c>
      <c r="B150" s="5" t="s">
        <v>675</v>
      </c>
      <c r="C150" s="12" t="s">
        <v>1175</v>
      </c>
      <c r="D150" s="12" t="s">
        <v>1206</v>
      </c>
      <c r="E150" s="12" t="s">
        <v>1309</v>
      </c>
      <c r="F150" s="2"/>
      <c r="I150" s="29" t="s">
        <v>676</v>
      </c>
      <c r="J150" s="23" t="s">
        <v>677</v>
      </c>
      <c r="K150" s="29" t="s">
        <v>678</v>
      </c>
      <c r="L150" s="29" t="s">
        <v>679</v>
      </c>
    </row>
    <row r="151" spans="1:12" ht="80.150000000000006" customHeight="1" x14ac:dyDescent="0.3">
      <c r="A151" s="6" t="s">
        <v>680</v>
      </c>
      <c r="B151" s="7" t="s">
        <v>681</v>
      </c>
      <c r="C151" s="10" t="s">
        <v>1175</v>
      </c>
      <c r="D151" s="10" t="s">
        <v>1206</v>
      </c>
      <c r="E151" s="10" t="s">
        <v>1203</v>
      </c>
      <c r="F151" s="8"/>
      <c r="I151" s="29"/>
      <c r="J151" s="29"/>
      <c r="K151" s="29"/>
      <c r="L151" s="26"/>
    </row>
    <row r="152" spans="1:12" ht="80.150000000000006" customHeight="1" x14ac:dyDescent="0.3">
      <c r="A152" s="9" t="s">
        <v>682</v>
      </c>
      <c r="B152" s="5" t="s">
        <v>683</v>
      </c>
      <c r="C152" s="12" t="s">
        <v>1175</v>
      </c>
      <c r="D152" s="12" t="s">
        <v>1206</v>
      </c>
      <c r="E152" s="12" t="s">
        <v>1310</v>
      </c>
      <c r="F152" s="2"/>
      <c r="I152" s="29" t="s">
        <v>684</v>
      </c>
      <c r="J152" s="23" t="s">
        <v>685</v>
      </c>
      <c r="K152" s="29" t="s">
        <v>686</v>
      </c>
      <c r="L152" s="26"/>
    </row>
    <row r="153" spans="1:12" ht="80.150000000000006" customHeight="1" x14ac:dyDescent="0.3">
      <c r="A153" s="6" t="s">
        <v>687</v>
      </c>
      <c r="B153" s="7" t="s">
        <v>688</v>
      </c>
      <c r="C153" s="10" t="s">
        <v>1175</v>
      </c>
      <c r="D153" s="10" t="s">
        <v>1206</v>
      </c>
      <c r="E153" s="10" t="s">
        <v>1203</v>
      </c>
      <c r="F153" s="8"/>
      <c r="I153" s="29"/>
      <c r="J153" s="29"/>
      <c r="K153" s="29"/>
      <c r="L153" s="26"/>
    </row>
    <row r="154" spans="1:12" ht="64" customHeight="1" x14ac:dyDescent="0.3">
      <c r="A154" s="9" t="s">
        <v>689</v>
      </c>
      <c r="B154" s="5" t="s">
        <v>690</v>
      </c>
      <c r="C154" s="12" t="s">
        <v>1175</v>
      </c>
      <c r="D154" s="12" t="s">
        <v>1206</v>
      </c>
      <c r="E154" s="12" t="s">
        <v>1239</v>
      </c>
      <c r="F154" s="2"/>
      <c r="I154" s="29" t="s">
        <v>691</v>
      </c>
      <c r="J154" s="23" t="s">
        <v>692</v>
      </c>
      <c r="K154" s="29" t="s">
        <v>693</v>
      </c>
      <c r="L154" s="26"/>
    </row>
    <row r="155" spans="1:12" ht="64" customHeight="1" x14ac:dyDescent="0.3">
      <c r="A155" s="6" t="s">
        <v>694</v>
      </c>
      <c r="B155" s="7" t="s">
        <v>695</v>
      </c>
      <c r="C155" s="10" t="s">
        <v>1175</v>
      </c>
      <c r="D155" s="10" t="s">
        <v>1206</v>
      </c>
      <c r="E155" s="10" t="s">
        <v>1311</v>
      </c>
      <c r="F155" s="8"/>
      <c r="I155" s="29" t="s">
        <v>696</v>
      </c>
      <c r="J155" s="23" t="s">
        <v>697</v>
      </c>
      <c r="K155" s="29" t="s">
        <v>698</v>
      </c>
      <c r="L155" s="26"/>
    </row>
    <row r="156" spans="1:12" ht="64" customHeight="1" x14ac:dyDescent="0.3">
      <c r="A156" s="9" t="s">
        <v>699</v>
      </c>
      <c r="B156" s="5" t="s">
        <v>700</v>
      </c>
      <c r="C156" s="12" t="s">
        <v>1175</v>
      </c>
      <c r="D156" s="12" t="s">
        <v>1206</v>
      </c>
      <c r="E156" s="12" t="s">
        <v>1240</v>
      </c>
      <c r="F156" s="2"/>
      <c r="I156" s="29" t="s">
        <v>701</v>
      </c>
      <c r="J156" s="23" t="s">
        <v>702</v>
      </c>
      <c r="K156" s="29" t="s">
        <v>703</v>
      </c>
      <c r="L156" s="26"/>
    </row>
    <row r="157" spans="1:12" ht="80.150000000000006" customHeight="1" x14ac:dyDescent="0.3">
      <c r="A157" s="6" t="s">
        <v>704</v>
      </c>
      <c r="B157" s="7" t="s">
        <v>705</v>
      </c>
      <c r="C157" s="10" t="s">
        <v>1175</v>
      </c>
      <c r="D157" s="10" t="s">
        <v>1206</v>
      </c>
      <c r="E157" s="10" t="s">
        <v>1312</v>
      </c>
      <c r="F157" s="8"/>
      <c r="I157" s="29" t="s">
        <v>706</v>
      </c>
      <c r="J157" s="23" t="s">
        <v>707</v>
      </c>
      <c r="K157" s="29" t="s">
        <v>708</v>
      </c>
      <c r="L157" s="26"/>
    </row>
    <row r="158" spans="1:12" ht="112" customHeight="1" x14ac:dyDescent="0.3">
      <c r="A158" s="9" t="s">
        <v>709</v>
      </c>
      <c r="B158" s="5" t="s">
        <v>710</v>
      </c>
      <c r="C158" s="12" t="s">
        <v>1175</v>
      </c>
      <c r="D158" s="12" t="s">
        <v>1206</v>
      </c>
      <c r="E158" s="14" t="s">
        <v>1313</v>
      </c>
      <c r="F158" s="2"/>
      <c r="I158" s="29" t="s">
        <v>711</v>
      </c>
      <c r="J158" s="23" t="s">
        <v>712</v>
      </c>
      <c r="K158" s="29" t="s">
        <v>713</v>
      </c>
      <c r="L158" s="26"/>
    </row>
    <row r="159" spans="1:12" ht="80.150000000000006" customHeight="1" x14ac:dyDescent="0.3">
      <c r="A159" s="6" t="s">
        <v>714</v>
      </c>
      <c r="B159" s="7" t="s">
        <v>715</v>
      </c>
      <c r="C159" s="10" t="s">
        <v>1175</v>
      </c>
      <c r="D159" s="10" t="s">
        <v>1206</v>
      </c>
      <c r="E159" s="10" t="s">
        <v>1314</v>
      </c>
      <c r="F159" s="8"/>
      <c r="I159" s="29" t="s">
        <v>716</v>
      </c>
      <c r="J159" s="23" t="s">
        <v>717</v>
      </c>
      <c r="K159" s="29" t="s">
        <v>718</v>
      </c>
      <c r="L159" s="26"/>
    </row>
    <row r="160" spans="1:12" ht="112" customHeight="1" x14ac:dyDescent="0.3">
      <c r="A160" s="9" t="s">
        <v>719</v>
      </c>
      <c r="B160" s="5" t="s">
        <v>720</v>
      </c>
      <c r="C160" s="12" t="s">
        <v>1175</v>
      </c>
      <c r="D160" s="12" t="s">
        <v>1206</v>
      </c>
      <c r="E160" s="10" t="s">
        <v>1315</v>
      </c>
      <c r="F160" s="2"/>
      <c r="I160" s="29" t="s">
        <v>721</v>
      </c>
      <c r="J160" s="23" t="s">
        <v>722</v>
      </c>
      <c r="K160" s="29" t="s">
        <v>723</v>
      </c>
      <c r="L160" s="26"/>
    </row>
    <row r="161" spans="1:12" ht="80.150000000000006" customHeight="1" x14ac:dyDescent="0.3">
      <c r="A161" s="6" t="s">
        <v>724</v>
      </c>
      <c r="B161" s="7" t="s">
        <v>725</v>
      </c>
      <c r="C161" s="10" t="s">
        <v>1175</v>
      </c>
      <c r="D161" s="10" t="s">
        <v>1206</v>
      </c>
      <c r="E161" s="10" t="s">
        <v>1316</v>
      </c>
      <c r="F161" s="8"/>
      <c r="I161" s="29" t="s">
        <v>726</v>
      </c>
      <c r="J161" s="23" t="s">
        <v>727</v>
      </c>
      <c r="K161" s="29" t="s">
        <v>728</v>
      </c>
      <c r="L161" s="26"/>
    </row>
    <row r="162" spans="1:12" ht="80.150000000000006" customHeight="1" x14ac:dyDescent="0.3">
      <c r="A162" s="9" t="s">
        <v>729</v>
      </c>
      <c r="B162" s="5" t="s">
        <v>730</v>
      </c>
      <c r="C162" s="12" t="s">
        <v>1175</v>
      </c>
      <c r="D162" s="12" t="s">
        <v>1206</v>
      </c>
      <c r="E162" s="12" t="s">
        <v>1317</v>
      </c>
      <c r="F162" s="2"/>
      <c r="I162" s="29"/>
      <c r="J162" s="29"/>
      <c r="K162" s="29"/>
      <c r="L162" s="26"/>
    </row>
    <row r="163" spans="1:12" ht="96" customHeight="1" x14ac:dyDescent="0.3">
      <c r="A163" s="6" t="s">
        <v>731</v>
      </c>
      <c r="B163" s="7" t="s">
        <v>732</v>
      </c>
      <c r="C163" s="10" t="s">
        <v>1205</v>
      </c>
      <c r="D163" s="10" t="s">
        <v>1208</v>
      </c>
      <c r="E163" s="10" t="s">
        <v>1197</v>
      </c>
      <c r="F163" s="8"/>
      <c r="I163" s="29" t="s">
        <v>733</v>
      </c>
      <c r="J163" s="23" t="s">
        <v>734</v>
      </c>
      <c r="K163" s="29" t="s">
        <v>735</v>
      </c>
      <c r="L163" s="26"/>
    </row>
    <row r="164" spans="1:12" ht="112" customHeight="1" x14ac:dyDescent="0.3">
      <c r="A164" s="9" t="s">
        <v>736</v>
      </c>
      <c r="B164" s="5" t="s">
        <v>737</v>
      </c>
      <c r="C164" s="12" t="s">
        <v>1175</v>
      </c>
      <c r="D164" s="12" t="s">
        <v>1206</v>
      </c>
      <c r="E164" s="12" t="s">
        <v>1318</v>
      </c>
      <c r="F164" s="2"/>
      <c r="I164" s="29" t="s">
        <v>738</v>
      </c>
      <c r="J164" s="23" t="s">
        <v>739</v>
      </c>
      <c r="K164" s="29" t="s">
        <v>740</v>
      </c>
      <c r="L164" s="26"/>
    </row>
    <row r="165" spans="1:12" ht="112" customHeight="1" x14ac:dyDescent="0.3">
      <c r="A165" s="6" t="s">
        <v>741</v>
      </c>
      <c r="B165" s="7" t="s">
        <v>742</v>
      </c>
      <c r="C165" s="10" t="s">
        <v>1175</v>
      </c>
      <c r="D165" s="10" t="s">
        <v>1206</v>
      </c>
      <c r="E165" s="10" t="s">
        <v>1319</v>
      </c>
      <c r="F165" s="8"/>
      <c r="I165" s="29"/>
      <c r="J165" s="29"/>
      <c r="K165" s="29"/>
      <c r="L165" s="26"/>
    </row>
    <row r="166" spans="1:12" ht="112" customHeight="1" x14ac:dyDescent="0.3">
      <c r="A166" s="9" t="s">
        <v>743</v>
      </c>
      <c r="B166" s="5" t="s">
        <v>744</v>
      </c>
      <c r="C166" s="12" t="s">
        <v>1175</v>
      </c>
      <c r="D166" s="12" t="s">
        <v>1206</v>
      </c>
      <c r="E166" s="12" t="s">
        <v>1320</v>
      </c>
      <c r="F166" s="2"/>
      <c r="I166" s="29" t="s">
        <v>745</v>
      </c>
      <c r="J166" s="23" t="s">
        <v>746</v>
      </c>
      <c r="K166" s="29" t="s">
        <v>747</v>
      </c>
      <c r="L166" s="26"/>
    </row>
    <row r="167" spans="1:12" ht="128.15" customHeight="1" x14ac:dyDescent="0.3">
      <c r="A167" s="6" t="s">
        <v>748</v>
      </c>
      <c r="B167" s="7" t="s">
        <v>749</v>
      </c>
      <c r="C167" s="10" t="s">
        <v>1175</v>
      </c>
      <c r="D167" s="10" t="s">
        <v>1206</v>
      </c>
      <c r="E167" s="10" t="s">
        <v>1241</v>
      </c>
      <c r="F167" s="8"/>
      <c r="I167" s="29" t="s">
        <v>750</v>
      </c>
      <c r="J167" s="23" t="s">
        <v>751</v>
      </c>
      <c r="K167" s="29" t="s">
        <v>752</v>
      </c>
      <c r="L167" s="26"/>
    </row>
    <row r="168" spans="1:12" ht="128.15" customHeight="1" x14ac:dyDescent="0.3">
      <c r="A168" s="9" t="s">
        <v>753</v>
      </c>
      <c r="B168" s="5" t="s">
        <v>754</v>
      </c>
      <c r="C168" s="12" t="s">
        <v>1175</v>
      </c>
      <c r="D168" s="12" t="s">
        <v>1206</v>
      </c>
      <c r="E168" s="12" t="s">
        <v>1242</v>
      </c>
      <c r="F168" s="2"/>
      <c r="I168" s="29"/>
      <c r="J168" s="29"/>
      <c r="K168" s="29"/>
      <c r="L168" s="26"/>
    </row>
    <row r="169" spans="1:12" ht="64" customHeight="1" x14ac:dyDescent="0.3">
      <c r="A169" s="6" t="s">
        <v>755</v>
      </c>
      <c r="B169" s="7" t="s">
        <v>756</v>
      </c>
      <c r="C169" s="10" t="s">
        <v>1175</v>
      </c>
      <c r="D169" s="10" t="s">
        <v>1206</v>
      </c>
      <c r="E169" s="10" t="s">
        <v>1243</v>
      </c>
      <c r="F169" s="8"/>
      <c r="I169" s="29" t="s">
        <v>757</v>
      </c>
      <c r="J169" s="23" t="s">
        <v>758</v>
      </c>
      <c r="K169" s="29" t="s">
        <v>759</v>
      </c>
      <c r="L169" s="26"/>
    </row>
    <row r="170" spans="1:12" ht="64" customHeight="1" x14ac:dyDescent="0.3">
      <c r="A170" s="9" t="s">
        <v>760</v>
      </c>
      <c r="B170" s="5" t="s">
        <v>761</v>
      </c>
      <c r="C170" s="12" t="s">
        <v>1175</v>
      </c>
      <c r="D170" s="12" t="s">
        <v>1206</v>
      </c>
      <c r="E170" s="12" t="s">
        <v>1321</v>
      </c>
      <c r="F170" s="2"/>
      <c r="I170" s="29" t="s">
        <v>762</v>
      </c>
      <c r="J170" s="23" t="s">
        <v>763</v>
      </c>
      <c r="K170" s="29" t="s">
        <v>764</v>
      </c>
      <c r="L170" s="26"/>
    </row>
    <row r="171" spans="1:12" ht="160" customHeight="1" x14ac:dyDescent="0.3">
      <c r="A171" s="6" t="s">
        <v>765</v>
      </c>
      <c r="B171" s="7" t="s">
        <v>766</v>
      </c>
      <c r="C171" s="10" t="s">
        <v>1175</v>
      </c>
      <c r="D171" s="10" t="s">
        <v>1206</v>
      </c>
      <c r="E171" s="10" t="s">
        <v>1322</v>
      </c>
      <c r="F171" s="8"/>
      <c r="I171" s="29" t="s">
        <v>767</v>
      </c>
      <c r="J171" s="23" t="s">
        <v>768</v>
      </c>
      <c r="K171" s="29" t="s">
        <v>769</v>
      </c>
      <c r="L171" s="29" t="s">
        <v>770</v>
      </c>
    </row>
    <row r="172" spans="1:12" ht="160" customHeight="1" x14ac:dyDescent="0.3">
      <c r="A172" s="9" t="s">
        <v>771</v>
      </c>
      <c r="B172" s="5" t="s">
        <v>772</v>
      </c>
      <c r="C172" s="12" t="s">
        <v>1175</v>
      </c>
      <c r="D172" s="12" t="s">
        <v>1206</v>
      </c>
      <c r="E172" s="10" t="s">
        <v>1322</v>
      </c>
      <c r="F172" s="2"/>
      <c r="I172" s="29"/>
      <c r="J172" s="29"/>
      <c r="K172" s="29"/>
      <c r="L172" s="26"/>
    </row>
    <row r="173" spans="1:12" ht="160" customHeight="1" x14ac:dyDescent="0.3">
      <c r="A173" s="6" t="s">
        <v>773</v>
      </c>
      <c r="B173" s="7" t="s">
        <v>774</v>
      </c>
      <c r="C173" s="10" t="s">
        <v>1175</v>
      </c>
      <c r="D173" s="10" t="s">
        <v>1206</v>
      </c>
      <c r="E173" s="10" t="s">
        <v>1322</v>
      </c>
      <c r="F173" s="8"/>
      <c r="I173" s="29"/>
      <c r="J173" s="29"/>
      <c r="K173" s="29"/>
      <c r="L173" s="26"/>
    </row>
    <row r="174" spans="1:12" ht="160" customHeight="1" x14ac:dyDescent="0.3">
      <c r="A174" s="9" t="s">
        <v>775</v>
      </c>
      <c r="B174" s="5" t="s">
        <v>776</v>
      </c>
      <c r="C174" s="12" t="s">
        <v>1175</v>
      </c>
      <c r="D174" s="12" t="s">
        <v>1206</v>
      </c>
      <c r="E174" s="10" t="s">
        <v>1323</v>
      </c>
      <c r="F174" s="2"/>
      <c r="I174" s="29"/>
      <c r="J174" s="29"/>
      <c r="K174" s="29"/>
      <c r="L174" s="26"/>
    </row>
    <row r="175" spans="1:12" ht="160" customHeight="1" x14ac:dyDescent="0.3">
      <c r="A175" s="6" t="s">
        <v>777</v>
      </c>
      <c r="B175" s="7" t="s">
        <v>778</v>
      </c>
      <c r="C175" s="10" t="s">
        <v>1175</v>
      </c>
      <c r="D175" s="10" t="s">
        <v>1206</v>
      </c>
      <c r="E175" s="10" t="s">
        <v>1322</v>
      </c>
      <c r="F175" s="8"/>
      <c r="I175" s="29"/>
      <c r="J175" s="29"/>
      <c r="K175" s="29"/>
      <c r="L175" s="26"/>
    </row>
    <row r="176" spans="1:12" ht="80.150000000000006" customHeight="1" x14ac:dyDescent="0.3">
      <c r="A176" s="9" t="s">
        <v>779</v>
      </c>
      <c r="B176" s="5" t="s">
        <v>780</v>
      </c>
      <c r="C176" s="12" t="s">
        <v>1205</v>
      </c>
      <c r="D176" s="12" t="s">
        <v>1208</v>
      </c>
      <c r="E176" s="12" t="s">
        <v>1244</v>
      </c>
      <c r="F176" s="2"/>
      <c r="I176" s="29" t="s">
        <v>781</v>
      </c>
      <c r="J176" s="23" t="s">
        <v>782</v>
      </c>
      <c r="K176" s="29" t="s">
        <v>783</v>
      </c>
      <c r="L176" s="26"/>
    </row>
    <row r="177" spans="1:12" ht="64" customHeight="1" x14ac:dyDescent="0.3">
      <c r="A177" s="6" t="s">
        <v>784</v>
      </c>
      <c r="B177" s="7" t="s">
        <v>785</v>
      </c>
      <c r="C177" s="10" t="s">
        <v>1175</v>
      </c>
      <c r="D177" s="10" t="s">
        <v>1206</v>
      </c>
      <c r="E177" s="10" t="s">
        <v>1198</v>
      </c>
      <c r="F177" s="8"/>
      <c r="I177" s="29" t="s">
        <v>786</v>
      </c>
      <c r="J177" s="23" t="s">
        <v>787</v>
      </c>
      <c r="K177" s="29" t="s">
        <v>788</v>
      </c>
      <c r="L177" s="26"/>
    </row>
    <row r="178" spans="1:12" ht="128.15" customHeight="1" x14ac:dyDescent="0.3">
      <c r="A178" s="9" t="s">
        <v>789</v>
      </c>
      <c r="B178" s="5" t="s">
        <v>790</v>
      </c>
      <c r="C178" s="12" t="s">
        <v>1205</v>
      </c>
      <c r="D178" s="12" t="s">
        <v>1208</v>
      </c>
      <c r="E178" s="12" t="s">
        <v>1384</v>
      </c>
      <c r="F178" s="2"/>
      <c r="I178" s="29" t="s">
        <v>791</v>
      </c>
      <c r="J178" s="23" t="s">
        <v>792</v>
      </c>
      <c r="K178" s="29" t="s">
        <v>793</v>
      </c>
      <c r="L178" s="26"/>
    </row>
    <row r="179" spans="1:12" ht="80.150000000000006" customHeight="1" x14ac:dyDescent="0.3">
      <c r="A179" s="6" t="s">
        <v>794</v>
      </c>
      <c r="B179" s="7" t="s">
        <v>795</v>
      </c>
      <c r="C179" s="10" t="s">
        <v>1175</v>
      </c>
      <c r="D179" s="10" t="s">
        <v>1206</v>
      </c>
      <c r="E179" s="10" t="s">
        <v>1324</v>
      </c>
      <c r="F179" s="8"/>
      <c r="I179" s="29" t="s">
        <v>796</v>
      </c>
      <c r="J179" s="23" t="s">
        <v>797</v>
      </c>
      <c r="K179" s="29" t="s">
        <v>798</v>
      </c>
      <c r="L179" s="29" t="s">
        <v>799</v>
      </c>
    </row>
    <row r="180" spans="1:12" ht="80.150000000000006" customHeight="1" x14ac:dyDescent="0.3">
      <c r="A180" s="9" t="s">
        <v>800</v>
      </c>
      <c r="B180" s="5" t="s">
        <v>801</v>
      </c>
      <c r="C180" s="12" t="s">
        <v>1175</v>
      </c>
      <c r="D180" s="12" t="s">
        <v>1206</v>
      </c>
      <c r="E180" s="12" t="s">
        <v>1203</v>
      </c>
      <c r="F180" s="2"/>
      <c r="I180" s="29"/>
      <c r="J180" s="29"/>
      <c r="K180" s="29"/>
      <c r="L180" s="26"/>
    </row>
    <row r="181" spans="1:12" ht="80.150000000000006" customHeight="1" x14ac:dyDescent="0.3">
      <c r="A181" s="6" t="s">
        <v>802</v>
      </c>
      <c r="B181" s="7" t="s">
        <v>803</v>
      </c>
      <c r="C181" s="10" t="s">
        <v>1175</v>
      </c>
      <c r="D181" s="10" t="s">
        <v>1206</v>
      </c>
      <c r="E181" s="10" t="s">
        <v>1245</v>
      </c>
      <c r="F181" s="8"/>
      <c r="I181" s="29" t="s">
        <v>804</v>
      </c>
      <c r="J181" s="23" t="s">
        <v>805</v>
      </c>
      <c r="K181" s="29" t="s">
        <v>806</v>
      </c>
      <c r="L181" s="26"/>
    </row>
    <row r="182" spans="1:12" ht="112" customHeight="1" x14ac:dyDescent="0.3">
      <c r="A182" s="9" t="s">
        <v>807</v>
      </c>
      <c r="B182" s="5" t="s">
        <v>808</v>
      </c>
      <c r="C182" s="12" t="s">
        <v>1175</v>
      </c>
      <c r="D182" s="12" t="s">
        <v>1206</v>
      </c>
      <c r="E182" s="12" t="s">
        <v>1199</v>
      </c>
      <c r="F182" s="2"/>
      <c r="I182" s="29" t="s">
        <v>809</v>
      </c>
      <c r="J182" s="23" t="s">
        <v>810</v>
      </c>
      <c r="K182" s="29" t="s">
        <v>811</v>
      </c>
      <c r="L182" s="26"/>
    </row>
    <row r="183" spans="1:12" ht="112" customHeight="1" x14ac:dyDescent="0.3">
      <c r="A183" s="6" t="s">
        <v>812</v>
      </c>
      <c r="B183" s="7" t="s">
        <v>813</v>
      </c>
      <c r="C183" s="10" t="s">
        <v>1175</v>
      </c>
      <c r="D183" s="10" t="s">
        <v>1206</v>
      </c>
      <c r="E183" s="10" t="s">
        <v>1200</v>
      </c>
      <c r="F183" s="8"/>
      <c r="I183" s="29"/>
      <c r="J183" s="29"/>
      <c r="K183" s="29"/>
      <c r="L183" s="26"/>
    </row>
    <row r="184" spans="1:12" ht="112" customHeight="1" x14ac:dyDescent="0.3">
      <c r="A184" s="9" t="s">
        <v>814</v>
      </c>
      <c r="B184" s="5" t="s">
        <v>815</v>
      </c>
      <c r="C184" s="12" t="s">
        <v>1175</v>
      </c>
      <c r="D184" s="12" t="s">
        <v>1206</v>
      </c>
      <c r="E184" s="10" t="s">
        <v>1201</v>
      </c>
      <c r="F184" s="2"/>
      <c r="I184" s="29"/>
      <c r="J184" s="29"/>
      <c r="K184" s="29"/>
      <c r="L184" s="26"/>
    </row>
    <row r="185" spans="1:12" ht="112" customHeight="1" x14ac:dyDescent="0.3">
      <c r="A185" s="6" t="s">
        <v>816</v>
      </c>
      <c r="B185" s="7" t="s">
        <v>817</v>
      </c>
      <c r="C185" s="10" t="s">
        <v>1175</v>
      </c>
      <c r="D185" s="10" t="s">
        <v>1206</v>
      </c>
      <c r="E185" s="10" t="s">
        <v>1202</v>
      </c>
      <c r="F185" s="8"/>
      <c r="I185" s="29"/>
      <c r="J185" s="29"/>
      <c r="K185" s="29"/>
      <c r="L185" s="26"/>
    </row>
    <row r="186" spans="1:12" ht="112" customHeight="1" x14ac:dyDescent="0.3">
      <c r="A186" s="9" t="s">
        <v>818</v>
      </c>
      <c r="B186" s="5" t="s">
        <v>819</v>
      </c>
      <c r="C186" s="12" t="s">
        <v>1175</v>
      </c>
      <c r="D186" s="12" t="s">
        <v>1206</v>
      </c>
      <c r="E186" s="12" t="s">
        <v>1199</v>
      </c>
      <c r="F186" s="2"/>
      <c r="I186" s="29"/>
      <c r="J186" s="29"/>
      <c r="K186" s="29"/>
      <c r="L186" s="26"/>
    </row>
    <row r="187" spans="1:12" ht="112" customHeight="1" x14ac:dyDescent="0.3">
      <c r="A187" s="6" t="s">
        <v>820</v>
      </c>
      <c r="B187" s="7" t="s">
        <v>821</v>
      </c>
      <c r="C187" s="10" t="s">
        <v>1175</v>
      </c>
      <c r="D187" s="10" t="s">
        <v>1206</v>
      </c>
      <c r="E187" s="10" t="s">
        <v>1325</v>
      </c>
      <c r="F187" s="8"/>
      <c r="I187" s="29" t="s">
        <v>822</v>
      </c>
      <c r="J187" s="23" t="s">
        <v>823</v>
      </c>
      <c r="K187" s="29" t="s">
        <v>824</v>
      </c>
      <c r="L187" s="26"/>
    </row>
    <row r="188" spans="1:12" ht="48" customHeight="1" x14ac:dyDescent="0.3">
      <c r="A188" s="9" t="s">
        <v>825</v>
      </c>
      <c r="B188" s="5" t="s">
        <v>826</v>
      </c>
      <c r="C188" s="12" t="s">
        <v>1175</v>
      </c>
      <c r="D188" s="12" t="s">
        <v>1206</v>
      </c>
      <c r="E188" s="12" t="s">
        <v>1326</v>
      </c>
      <c r="F188" s="2"/>
      <c r="I188" s="29" t="s">
        <v>827</v>
      </c>
      <c r="J188" s="23" t="s">
        <v>828</v>
      </c>
      <c r="K188" s="29" t="s">
        <v>829</v>
      </c>
      <c r="L188" s="26"/>
    </row>
    <row r="189" spans="1:12" ht="112" customHeight="1" x14ac:dyDescent="0.3">
      <c r="A189" s="6" t="s">
        <v>830</v>
      </c>
      <c r="B189" s="7" t="s">
        <v>831</v>
      </c>
      <c r="C189" s="10" t="s">
        <v>1175</v>
      </c>
      <c r="D189" s="10" t="s">
        <v>1206</v>
      </c>
      <c r="E189" s="10" t="s">
        <v>1246</v>
      </c>
      <c r="F189" s="8"/>
      <c r="I189" s="29" t="s">
        <v>832</v>
      </c>
      <c r="J189" s="23" t="s">
        <v>833</v>
      </c>
      <c r="K189" s="29" t="s">
        <v>834</v>
      </c>
      <c r="L189" s="26"/>
    </row>
    <row r="190" spans="1:12" ht="96" customHeight="1" x14ac:dyDescent="0.3">
      <c r="A190" s="9" t="s">
        <v>835</v>
      </c>
      <c r="B190" s="5" t="s">
        <v>836</v>
      </c>
      <c r="C190" s="12" t="s">
        <v>1175</v>
      </c>
      <c r="D190" s="12" t="s">
        <v>1206</v>
      </c>
      <c r="E190" s="12" t="s">
        <v>1247</v>
      </c>
      <c r="F190" s="2"/>
      <c r="I190" s="29" t="s">
        <v>837</v>
      </c>
      <c r="J190" s="23" t="s">
        <v>838</v>
      </c>
      <c r="K190" s="29" t="s">
        <v>839</v>
      </c>
      <c r="L190" s="26"/>
    </row>
    <row r="191" spans="1:12" ht="48" customHeight="1" x14ac:dyDescent="0.3">
      <c r="A191" s="6" t="s">
        <v>840</v>
      </c>
      <c r="B191" s="7" t="s">
        <v>841</v>
      </c>
      <c r="C191" s="10" t="s">
        <v>1175</v>
      </c>
      <c r="D191" s="10" t="s">
        <v>1206</v>
      </c>
      <c r="E191" s="10" t="s">
        <v>1248</v>
      </c>
      <c r="F191" s="8"/>
      <c r="I191" s="29" t="s">
        <v>842</v>
      </c>
      <c r="J191" s="23" t="s">
        <v>843</v>
      </c>
      <c r="K191" s="29" t="s">
        <v>844</v>
      </c>
      <c r="L191" s="26"/>
    </row>
    <row r="192" spans="1:12" ht="96" customHeight="1" x14ac:dyDescent="0.3">
      <c r="A192" s="9" t="s">
        <v>845</v>
      </c>
      <c r="B192" s="5" t="s">
        <v>846</v>
      </c>
      <c r="C192" s="12" t="s">
        <v>1175</v>
      </c>
      <c r="D192" s="12" t="s">
        <v>1206</v>
      </c>
      <c r="E192" s="12" t="s">
        <v>1327</v>
      </c>
      <c r="F192" s="2"/>
      <c r="I192" s="29" t="s">
        <v>847</v>
      </c>
      <c r="J192" s="23" t="s">
        <v>848</v>
      </c>
      <c r="K192" s="29" t="s">
        <v>849</v>
      </c>
      <c r="L192" s="26"/>
    </row>
    <row r="193" spans="1:12" ht="141" customHeight="1" x14ac:dyDescent="0.3">
      <c r="A193" s="6" t="s">
        <v>850</v>
      </c>
      <c r="B193" s="7" t="s">
        <v>851</v>
      </c>
      <c r="C193" s="10" t="s">
        <v>1175</v>
      </c>
      <c r="D193" s="10" t="s">
        <v>1206</v>
      </c>
      <c r="E193" s="10" t="s">
        <v>1334</v>
      </c>
      <c r="F193" s="8"/>
      <c r="I193" s="29" t="s">
        <v>852</v>
      </c>
      <c r="J193" s="23" t="s">
        <v>853</v>
      </c>
      <c r="K193" s="29" t="s">
        <v>854</v>
      </c>
      <c r="L193" s="29" t="s">
        <v>855</v>
      </c>
    </row>
    <row r="194" spans="1:12" ht="122" customHeight="1" x14ac:dyDescent="0.3">
      <c r="A194" s="9" t="s">
        <v>856</v>
      </c>
      <c r="B194" s="5" t="s">
        <v>857</v>
      </c>
      <c r="C194" s="12" t="s">
        <v>1175</v>
      </c>
      <c r="D194" s="12" t="s">
        <v>1206</v>
      </c>
      <c r="E194" s="12" t="s">
        <v>1203</v>
      </c>
      <c r="F194" s="2"/>
      <c r="I194" s="29"/>
      <c r="J194" s="29"/>
      <c r="K194" s="29"/>
      <c r="L194" s="26"/>
    </row>
    <row r="195" spans="1:12" ht="126.5" customHeight="1" x14ac:dyDescent="0.3">
      <c r="A195" s="6" t="s">
        <v>858</v>
      </c>
      <c r="B195" s="7" t="s">
        <v>859</v>
      </c>
      <c r="C195" s="10" t="s">
        <v>1175</v>
      </c>
      <c r="D195" s="10" t="s">
        <v>1206</v>
      </c>
      <c r="E195" s="10" t="s">
        <v>1335</v>
      </c>
      <c r="F195" s="8"/>
      <c r="I195" s="29" t="s">
        <v>860</v>
      </c>
      <c r="J195" s="23" t="s">
        <v>861</v>
      </c>
      <c r="K195" s="29" t="s">
        <v>862</v>
      </c>
      <c r="L195" s="26"/>
    </row>
    <row r="196" spans="1:12" ht="123.5" customHeight="1" x14ac:dyDescent="0.3">
      <c r="A196" s="9" t="s">
        <v>863</v>
      </c>
      <c r="B196" s="5" t="s">
        <v>864</v>
      </c>
      <c r="C196" s="12" t="s">
        <v>1175</v>
      </c>
      <c r="D196" s="12" t="s">
        <v>1206</v>
      </c>
      <c r="E196" s="12" t="s">
        <v>1336</v>
      </c>
      <c r="F196" s="2"/>
      <c r="I196" s="29" t="s">
        <v>865</v>
      </c>
      <c r="J196" s="23" t="s">
        <v>866</v>
      </c>
      <c r="K196" s="29" t="s">
        <v>867</v>
      </c>
      <c r="L196" s="26"/>
    </row>
    <row r="197" spans="1:12" ht="150" customHeight="1" x14ac:dyDescent="0.3">
      <c r="A197" s="6" t="s">
        <v>868</v>
      </c>
      <c r="B197" s="7" t="s">
        <v>869</v>
      </c>
      <c r="C197" s="10" t="s">
        <v>1175</v>
      </c>
      <c r="D197" s="10" t="s">
        <v>1206</v>
      </c>
      <c r="E197" s="10" t="s">
        <v>1338</v>
      </c>
      <c r="F197" s="8"/>
      <c r="I197" s="29"/>
      <c r="J197" s="29"/>
      <c r="K197" s="29"/>
      <c r="L197" s="26"/>
    </row>
    <row r="198" spans="1:12" ht="116.5" customHeight="1" x14ac:dyDescent="0.3">
      <c r="A198" s="9" t="s">
        <v>870</v>
      </c>
      <c r="B198" s="5" t="s">
        <v>871</v>
      </c>
      <c r="C198" s="12" t="s">
        <v>1175</v>
      </c>
      <c r="D198" s="12" t="s">
        <v>1206</v>
      </c>
      <c r="E198" s="10" t="s">
        <v>1339</v>
      </c>
      <c r="F198" s="2"/>
      <c r="I198" s="29" t="s">
        <v>872</v>
      </c>
      <c r="J198" s="23" t="s">
        <v>873</v>
      </c>
      <c r="K198" s="29" t="s">
        <v>874</v>
      </c>
      <c r="L198" s="26"/>
    </row>
    <row r="199" spans="1:12" ht="97.5" customHeight="1" x14ac:dyDescent="0.3">
      <c r="A199" s="6" t="s">
        <v>875</v>
      </c>
      <c r="B199" s="7" t="s">
        <v>876</v>
      </c>
      <c r="C199" s="10" t="s">
        <v>1175</v>
      </c>
      <c r="D199" s="10" t="s">
        <v>1206</v>
      </c>
      <c r="E199" s="10" t="s">
        <v>1337</v>
      </c>
      <c r="F199" s="8"/>
      <c r="I199" s="29" t="s">
        <v>877</v>
      </c>
      <c r="J199" s="23" t="s">
        <v>878</v>
      </c>
      <c r="K199" s="29" t="s">
        <v>879</v>
      </c>
      <c r="L199" s="26"/>
    </row>
    <row r="200" spans="1:12" ht="80.150000000000006" customHeight="1" x14ac:dyDescent="0.3">
      <c r="A200" s="9" t="s">
        <v>880</v>
      </c>
      <c r="B200" s="5" t="s">
        <v>881</v>
      </c>
      <c r="C200" s="12" t="s">
        <v>1175</v>
      </c>
      <c r="D200" s="12" t="s">
        <v>1206</v>
      </c>
      <c r="E200" s="12" t="s">
        <v>1337</v>
      </c>
      <c r="F200" s="2"/>
      <c r="I200" s="29"/>
      <c r="J200" s="29"/>
      <c r="K200" s="29"/>
      <c r="L200" s="26"/>
    </row>
    <row r="201" spans="1:12" ht="80.150000000000006" customHeight="1" x14ac:dyDescent="0.3">
      <c r="A201" s="6" t="s">
        <v>882</v>
      </c>
      <c r="B201" s="7" t="s">
        <v>883</v>
      </c>
      <c r="C201" s="10" t="s">
        <v>1175</v>
      </c>
      <c r="D201" s="10" t="s">
        <v>1206</v>
      </c>
      <c r="E201" s="10" t="s">
        <v>1249</v>
      </c>
      <c r="F201" s="8"/>
      <c r="I201" s="29" t="s">
        <v>884</v>
      </c>
      <c r="J201" s="23" t="s">
        <v>885</v>
      </c>
      <c r="K201" s="29" t="s">
        <v>886</v>
      </c>
      <c r="L201" s="26"/>
    </row>
    <row r="202" spans="1:12" ht="96" customHeight="1" x14ac:dyDescent="0.3">
      <c r="A202" s="9" t="s">
        <v>887</v>
      </c>
      <c r="B202" s="5" t="s">
        <v>888</v>
      </c>
      <c r="C202" s="12" t="s">
        <v>1175</v>
      </c>
      <c r="D202" s="12" t="s">
        <v>1206</v>
      </c>
      <c r="E202" s="12" t="s">
        <v>1345</v>
      </c>
      <c r="F202" s="2"/>
      <c r="I202" s="29" t="s">
        <v>889</v>
      </c>
      <c r="J202" s="23" t="s">
        <v>890</v>
      </c>
      <c r="K202" s="29" t="s">
        <v>891</v>
      </c>
      <c r="L202" s="26"/>
    </row>
    <row r="203" spans="1:12" ht="96" customHeight="1" x14ac:dyDescent="0.3">
      <c r="A203" s="6" t="s">
        <v>892</v>
      </c>
      <c r="B203" s="7" t="s">
        <v>893</v>
      </c>
      <c r="C203" s="10" t="s">
        <v>1175</v>
      </c>
      <c r="D203" s="10" t="s">
        <v>1206</v>
      </c>
      <c r="E203" s="12" t="s">
        <v>1203</v>
      </c>
      <c r="F203" s="8"/>
      <c r="I203" s="29"/>
      <c r="J203" s="29"/>
      <c r="K203" s="29"/>
      <c r="L203" s="26"/>
    </row>
    <row r="204" spans="1:12" ht="64" customHeight="1" x14ac:dyDescent="0.3">
      <c r="A204" s="9" t="s">
        <v>894</v>
      </c>
      <c r="B204" s="5" t="s">
        <v>895</v>
      </c>
      <c r="C204" s="12" t="s">
        <v>1175</v>
      </c>
      <c r="D204" s="12" t="s">
        <v>1206</v>
      </c>
      <c r="E204" s="12" t="s">
        <v>1340</v>
      </c>
      <c r="F204" s="2"/>
      <c r="I204" s="29" t="s">
        <v>896</v>
      </c>
      <c r="J204" s="23" t="s">
        <v>897</v>
      </c>
      <c r="K204" s="29" t="s">
        <v>898</v>
      </c>
      <c r="L204" s="26"/>
    </row>
    <row r="205" spans="1:12" ht="64" customHeight="1" x14ac:dyDescent="0.3">
      <c r="A205" s="6" t="s">
        <v>899</v>
      </c>
      <c r="B205" s="7" t="s">
        <v>900</v>
      </c>
      <c r="C205" s="10" t="s">
        <v>1175</v>
      </c>
      <c r="D205" s="10" t="s">
        <v>1206</v>
      </c>
      <c r="E205" s="10" t="s">
        <v>1250</v>
      </c>
      <c r="F205" s="8"/>
      <c r="I205" s="29" t="s">
        <v>901</v>
      </c>
      <c r="J205" s="23" t="s">
        <v>902</v>
      </c>
      <c r="K205" s="29" t="s">
        <v>903</v>
      </c>
      <c r="L205" s="26"/>
    </row>
    <row r="206" spans="1:12" ht="80.150000000000006" customHeight="1" x14ac:dyDescent="0.3">
      <c r="A206" s="9" t="s">
        <v>904</v>
      </c>
      <c r="B206" s="5" t="s">
        <v>905</v>
      </c>
      <c r="C206" s="12" t="s">
        <v>1175</v>
      </c>
      <c r="D206" s="12" t="s">
        <v>1206</v>
      </c>
      <c r="E206" s="12" t="s">
        <v>1341</v>
      </c>
      <c r="F206" s="2"/>
      <c r="I206" s="29" t="s">
        <v>906</v>
      </c>
      <c r="J206" s="23" t="s">
        <v>907</v>
      </c>
      <c r="K206" s="29" t="s">
        <v>908</v>
      </c>
      <c r="L206" s="26"/>
    </row>
    <row r="207" spans="1:12" ht="64" customHeight="1" x14ac:dyDescent="0.3">
      <c r="A207" s="6" t="s">
        <v>909</v>
      </c>
      <c r="B207" s="7" t="s">
        <v>910</v>
      </c>
      <c r="C207" s="10" t="s">
        <v>1175</v>
      </c>
      <c r="D207" s="10" t="s">
        <v>1206</v>
      </c>
      <c r="E207" s="10" t="s">
        <v>1342</v>
      </c>
      <c r="F207" s="8"/>
      <c r="I207" s="29" t="s">
        <v>911</v>
      </c>
      <c r="J207" s="23" t="s">
        <v>912</v>
      </c>
      <c r="K207" s="29" t="s">
        <v>913</v>
      </c>
      <c r="L207" s="26"/>
    </row>
    <row r="208" spans="1:12" ht="64" customHeight="1" x14ac:dyDescent="0.3">
      <c r="A208" s="9" t="s">
        <v>914</v>
      </c>
      <c r="B208" s="5" t="s">
        <v>915</v>
      </c>
      <c r="C208" s="12" t="s">
        <v>1175</v>
      </c>
      <c r="D208" s="12" t="s">
        <v>1206</v>
      </c>
      <c r="E208" s="20" t="s">
        <v>1368</v>
      </c>
      <c r="F208" s="2"/>
      <c r="I208" s="29" t="s">
        <v>916</v>
      </c>
      <c r="J208" s="23" t="s">
        <v>917</v>
      </c>
      <c r="K208" s="29" t="s">
        <v>918</v>
      </c>
      <c r="L208" s="26"/>
    </row>
    <row r="209" spans="1:12" ht="80.150000000000006" customHeight="1" x14ac:dyDescent="0.3">
      <c r="A209" s="6" t="s">
        <v>919</v>
      </c>
      <c r="B209" s="7" t="s">
        <v>920</v>
      </c>
      <c r="C209" s="10" t="s">
        <v>1175</v>
      </c>
      <c r="D209" s="10" t="s">
        <v>1206</v>
      </c>
      <c r="E209" s="10" t="s">
        <v>1343</v>
      </c>
      <c r="F209" s="8"/>
      <c r="I209" s="29" t="s">
        <v>921</v>
      </c>
      <c r="J209" s="23" t="s">
        <v>922</v>
      </c>
      <c r="K209" s="29" t="s">
        <v>923</v>
      </c>
      <c r="L209" s="26"/>
    </row>
    <row r="210" spans="1:12" ht="80.150000000000006" customHeight="1" x14ac:dyDescent="0.3">
      <c r="A210" s="9" t="s">
        <v>924</v>
      </c>
      <c r="B210" s="5" t="s">
        <v>925</v>
      </c>
      <c r="C210" s="12" t="s">
        <v>1175</v>
      </c>
      <c r="D210" s="12" t="s">
        <v>1206</v>
      </c>
      <c r="E210" s="12" t="s">
        <v>1344</v>
      </c>
      <c r="F210" s="2"/>
      <c r="I210" s="29"/>
      <c r="J210" s="29"/>
      <c r="K210" s="29"/>
      <c r="L210" s="26"/>
    </row>
    <row r="211" spans="1:12" ht="115.5" customHeight="1" x14ac:dyDescent="0.3">
      <c r="A211" s="6" t="s">
        <v>926</v>
      </c>
      <c r="B211" s="7" t="s">
        <v>927</v>
      </c>
      <c r="C211" s="10" t="s">
        <v>1175</v>
      </c>
      <c r="D211" s="10" t="s">
        <v>1206</v>
      </c>
      <c r="E211" s="10" t="s">
        <v>1346</v>
      </c>
      <c r="F211" s="8"/>
      <c r="I211" s="29" t="s">
        <v>928</v>
      </c>
      <c r="J211" s="23" t="s">
        <v>929</v>
      </c>
      <c r="K211" s="29" t="s">
        <v>930</v>
      </c>
      <c r="L211" s="29" t="s">
        <v>931</v>
      </c>
    </row>
    <row r="212" spans="1:12" ht="80.150000000000006" customHeight="1" x14ac:dyDescent="0.3">
      <c r="A212" s="9" t="s">
        <v>932</v>
      </c>
      <c r="B212" s="5" t="s">
        <v>933</v>
      </c>
      <c r="C212" s="12" t="s">
        <v>1175</v>
      </c>
      <c r="D212" s="12" t="s">
        <v>1206</v>
      </c>
      <c r="E212" s="12" t="s">
        <v>1203</v>
      </c>
      <c r="F212" s="2"/>
      <c r="I212" s="29"/>
      <c r="J212" s="29"/>
      <c r="K212" s="29"/>
      <c r="L212" s="26"/>
    </row>
    <row r="213" spans="1:12" ht="80.150000000000006" customHeight="1" x14ac:dyDescent="0.3">
      <c r="A213" s="6" t="s">
        <v>934</v>
      </c>
      <c r="B213" s="7" t="s">
        <v>935</v>
      </c>
      <c r="C213" s="10" t="s">
        <v>1175</v>
      </c>
      <c r="D213" s="10" t="s">
        <v>1206</v>
      </c>
      <c r="E213" s="10" t="s">
        <v>1346</v>
      </c>
      <c r="F213" s="8"/>
      <c r="I213" s="29" t="s">
        <v>936</v>
      </c>
      <c r="J213" s="23" t="s">
        <v>937</v>
      </c>
      <c r="K213" s="29" t="s">
        <v>938</v>
      </c>
      <c r="L213" s="26"/>
    </row>
    <row r="214" spans="1:12" ht="80.150000000000006" customHeight="1" x14ac:dyDescent="0.3">
      <c r="A214" s="9" t="s">
        <v>939</v>
      </c>
      <c r="B214" s="5" t="s">
        <v>940</v>
      </c>
      <c r="C214" s="12" t="s">
        <v>1175</v>
      </c>
      <c r="D214" s="12" t="s">
        <v>1206</v>
      </c>
      <c r="E214" s="12" t="s">
        <v>1203</v>
      </c>
      <c r="F214" s="2"/>
      <c r="I214" s="29"/>
      <c r="J214" s="29"/>
      <c r="K214" s="29"/>
      <c r="L214" s="26"/>
    </row>
    <row r="215" spans="1:12" ht="128.15" customHeight="1" x14ac:dyDescent="0.3">
      <c r="A215" s="6" t="s">
        <v>941</v>
      </c>
      <c r="B215" s="7" t="s">
        <v>942</v>
      </c>
      <c r="C215" s="10" t="s">
        <v>1175</v>
      </c>
      <c r="D215" s="10" t="s">
        <v>1206</v>
      </c>
      <c r="E215" s="10" t="s">
        <v>1347</v>
      </c>
      <c r="F215" s="8"/>
      <c r="I215" s="29" t="s">
        <v>943</v>
      </c>
      <c r="J215" s="23" t="s">
        <v>944</v>
      </c>
      <c r="K215" s="29" t="s">
        <v>945</v>
      </c>
      <c r="L215" s="26"/>
    </row>
    <row r="216" spans="1:12" ht="96" customHeight="1" x14ac:dyDescent="0.3">
      <c r="A216" s="9" t="s">
        <v>946</v>
      </c>
      <c r="B216" s="5" t="s">
        <v>947</v>
      </c>
      <c r="C216" s="12" t="s">
        <v>1175</v>
      </c>
      <c r="D216" s="12" t="s">
        <v>1206</v>
      </c>
      <c r="E216" s="15" t="s">
        <v>1385</v>
      </c>
      <c r="F216" s="2"/>
      <c r="I216" s="29" t="s">
        <v>948</v>
      </c>
      <c r="J216" s="23" t="s">
        <v>949</v>
      </c>
      <c r="K216" s="29" t="s">
        <v>950</v>
      </c>
      <c r="L216" s="26"/>
    </row>
    <row r="217" spans="1:12" ht="79.5" customHeight="1" x14ac:dyDescent="0.3">
      <c r="A217" s="6" t="s">
        <v>951</v>
      </c>
      <c r="B217" s="7" t="s">
        <v>952</v>
      </c>
      <c r="C217" s="10" t="s">
        <v>1175</v>
      </c>
      <c r="D217" s="10" t="s">
        <v>1206</v>
      </c>
      <c r="E217" s="10" t="s">
        <v>1348</v>
      </c>
      <c r="F217" s="8"/>
      <c r="I217" s="29" t="s">
        <v>953</v>
      </c>
      <c r="J217" s="23" t="s">
        <v>954</v>
      </c>
      <c r="K217" s="29" t="s">
        <v>955</v>
      </c>
      <c r="L217" s="26"/>
    </row>
    <row r="218" spans="1:12" ht="130" customHeight="1" x14ac:dyDescent="0.3">
      <c r="A218" s="9" t="s">
        <v>956</v>
      </c>
      <c r="B218" s="5" t="s">
        <v>957</v>
      </c>
      <c r="C218" s="12" t="s">
        <v>1175</v>
      </c>
      <c r="D218" s="12" t="s">
        <v>1206</v>
      </c>
      <c r="E218" s="12" t="s">
        <v>1349</v>
      </c>
      <c r="F218" s="2"/>
      <c r="I218" s="29" t="s">
        <v>958</v>
      </c>
      <c r="J218" s="23" t="s">
        <v>959</v>
      </c>
      <c r="K218" s="29" t="s">
        <v>960</v>
      </c>
      <c r="L218" s="26"/>
    </row>
    <row r="219" spans="1:12" ht="96" customHeight="1" x14ac:dyDescent="0.3">
      <c r="A219" s="6" t="s">
        <v>961</v>
      </c>
      <c r="B219" s="7" t="s">
        <v>962</v>
      </c>
      <c r="C219" s="10" t="s">
        <v>1175</v>
      </c>
      <c r="D219" s="10" t="s">
        <v>1206</v>
      </c>
      <c r="E219" s="12" t="s">
        <v>1350</v>
      </c>
      <c r="F219" s="8"/>
      <c r="I219" s="29" t="s">
        <v>963</v>
      </c>
      <c r="J219" s="23" t="s">
        <v>964</v>
      </c>
      <c r="K219" s="29" t="s">
        <v>965</v>
      </c>
      <c r="L219" s="26"/>
    </row>
    <row r="220" spans="1:12" ht="96" customHeight="1" x14ac:dyDescent="0.3">
      <c r="A220" s="9" t="s">
        <v>966</v>
      </c>
      <c r="B220" s="5" t="s">
        <v>967</v>
      </c>
      <c r="C220" s="12" t="s">
        <v>1175</v>
      </c>
      <c r="D220" s="12" t="s">
        <v>1206</v>
      </c>
      <c r="E220" s="12" t="s">
        <v>1350</v>
      </c>
      <c r="F220" s="2"/>
      <c r="I220" s="29"/>
      <c r="J220" s="29"/>
      <c r="K220" s="29"/>
      <c r="L220" s="26"/>
    </row>
    <row r="221" spans="1:12" ht="84" x14ac:dyDescent="0.3">
      <c r="A221" s="6" t="s">
        <v>968</v>
      </c>
      <c r="B221" s="7" t="s">
        <v>969</v>
      </c>
      <c r="C221" s="10" t="s">
        <v>1175</v>
      </c>
      <c r="D221" s="10" t="s">
        <v>1206</v>
      </c>
      <c r="E221" s="10" t="s">
        <v>1351</v>
      </c>
      <c r="F221" s="8"/>
      <c r="I221" s="29" t="s">
        <v>970</v>
      </c>
      <c r="J221" s="23" t="s">
        <v>971</v>
      </c>
      <c r="K221" s="29" t="s">
        <v>972</v>
      </c>
      <c r="L221" s="26"/>
    </row>
    <row r="222" spans="1:12" ht="128.15" customHeight="1" x14ac:dyDescent="0.3">
      <c r="A222" s="9" t="s">
        <v>973</v>
      </c>
      <c r="B222" s="5" t="s">
        <v>974</v>
      </c>
      <c r="C222" s="12" t="s">
        <v>1175</v>
      </c>
      <c r="D222" s="12" t="s">
        <v>1206</v>
      </c>
      <c r="E222" s="12" t="s">
        <v>1331</v>
      </c>
      <c r="F222" s="2"/>
      <c r="I222" s="29" t="s">
        <v>975</v>
      </c>
      <c r="J222" s="23" t="s">
        <v>976</v>
      </c>
      <c r="K222" s="29" t="s">
        <v>977</v>
      </c>
      <c r="L222" s="29" t="s">
        <v>978</v>
      </c>
    </row>
    <row r="223" spans="1:12" ht="128.15" customHeight="1" x14ac:dyDescent="0.3">
      <c r="A223" s="6" t="s">
        <v>979</v>
      </c>
      <c r="B223" s="7" t="s">
        <v>980</v>
      </c>
      <c r="C223" s="10" t="s">
        <v>1175</v>
      </c>
      <c r="D223" s="10" t="s">
        <v>1206</v>
      </c>
      <c r="E223" s="10" t="s">
        <v>1203</v>
      </c>
      <c r="F223" s="8"/>
      <c r="I223" s="29"/>
      <c r="J223" s="29"/>
      <c r="K223" s="29"/>
      <c r="L223" s="26"/>
    </row>
    <row r="224" spans="1:12" ht="80.150000000000006" customHeight="1" x14ac:dyDescent="0.3">
      <c r="A224" s="9" t="s">
        <v>981</v>
      </c>
      <c r="B224" s="5" t="s">
        <v>982</v>
      </c>
      <c r="C224" s="12" t="s">
        <v>1175</v>
      </c>
      <c r="D224" s="12" t="s">
        <v>1206</v>
      </c>
      <c r="E224" s="12" t="s">
        <v>1331</v>
      </c>
      <c r="F224" s="2"/>
      <c r="I224" s="29" t="s">
        <v>983</v>
      </c>
      <c r="J224" s="23" t="s">
        <v>984</v>
      </c>
      <c r="K224" s="29" t="s">
        <v>985</v>
      </c>
      <c r="L224" s="26"/>
    </row>
    <row r="225" spans="1:12" ht="64" customHeight="1" x14ac:dyDescent="0.3">
      <c r="A225" s="6" t="s">
        <v>986</v>
      </c>
      <c r="B225" s="7" t="s">
        <v>987</v>
      </c>
      <c r="C225" s="10" t="s">
        <v>1175</v>
      </c>
      <c r="D225" s="10" t="s">
        <v>1206</v>
      </c>
      <c r="E225" s="10" t="s">
        <v>1331</v>
      </c>
      <c r="F225" s="8"/>
      <c r="I225" s="29" t="s">
        <v>988</v>
      </c>
      <c r="J225" s="23" t="s">
        <v>989</v>
      </c>
      <c r="K225" s="29" t="s">
        <v>990</v>
      </c>
      <c r="L225" s="26"/>
    </row>
    <row r="226" spans="1:12" ht="64" customHeight="1" x14ac:dyDescent="0.3">
      <c r="A226" s="9" t="s">
        <v>991</v>
      </c>
      <c r="B226" s="5" t="s">
        <v>992</v>
      </c>
      <c r="C226" s="12" t="s">
        <v>1175</v>
      </c>
      <c r="D226" s="12" t="s">
        <v>1206</v>
      </c>
      <c r="E226" s="12" t="s">
        <v>1331</v>
      </c>
      <c r="F226" s="2"/>
      <c r="I226" s="29" t="s">
        <v>993</v>
      </c>
      <c r="J226" s="23" t="s">
        <v>994</v>
      </c>
      <c r="K226" s="29" t="s">
        <v>39</v>
      </c>
      <c r="L226" s="26"/>
    </row>
    <row r="227" spans="1:12" ht="64" customHeight="1" x14ac:dyDescent="0.3">
      <c r="A227" s="6" t="s">
        <v>995</v>
      </c>
      <c r="B227" s="7" t="s">
        <v>996</v>
      </c>
      <c r="C227" s="10" t="s">
        <v>1175</v>
      </c>
      <c r="D227" s="10" t="s">
        <v>1206</v>
      </c>
      <c r="E227" s="10" t="s">
        <v>1331</v>
      </c>
      <c r="F227" s="8"/>
      <c r="I227" s="29" t="s">
        <v>997</v>
      </c>
      <c r="J227" s="23" t="s">
        <v>998</v>
      </c>
      <c r="K227" s="29" t="s">
        <v>999</v>
      </c>
      <c r="L227" s="26"/>
    </row>
    <row r="228" spans="1:12" ht="64" customHeight="1" x14ac:dyDescent="0.3">
      <c r="A228" s="9" t="s">
        <v>1000</v>
      </c>
      <c r="B228" s="5" t="s">
        <v>1001</v>
      </c>
      <c r="C228" s="12" t="s">
        <v>1175</v>
      </c>
      <c r="D228" s="12" t="s">
        <v>1206</v>
      </c>
      <c r="E228" s="12" t="s">
        <v>1331</v>
      </c>
      <c r="F228" s="2"/>
      <c r="I228" s="29" t="s">
        <v>1002</v>
      </c>
      <c r="J228" s="23" t="s">
        <v>1003</v>
      </c>
      <c r="K228" s="29" t="s">
        <v>1004</v>
      </c>
      <c r="L228" s="26"/>
    </row>
    <row r="229" spans="1:12" ht="48" customHeight="1" x14ac:dyDescent="0.3">
      <c r="A229" s="6" t="s">
        <v>1005</v>
      </c>
      <c r="B229" s="7" t="s">
        <v>1006</v>
      </c>
      <c r="C229" s="10" t="s">
        <v>1175</v>
      </c>
      <c r="D229" s="10" t="s">
        <v>1206</v>
      </c>
      <c r="E229" s="10" t="s">
        <v>1332</v>
      </c>
      <c r="F229" s="8"/>
      <c r="I229" s="29" t="s">
        <v>1007</v>
      </c>
      <c r="J229" s="23" t="s">
        <v>1008</v>
      </c>
      <c r="K229" s="29" t="s">
        <v>1009</v>
      </c>
      <c r="L229" s="26"/>
    </row>
    <row r="230" spans="1:12" ht="64" customHeight="1" x14ac:dyDescent="0.3">
      <c r="A230" s="9" t="s">
        <v>1010</v>
      </c>
      <c r="B230" s="5" t="s">
        <v>1011</v>
      </c>
      <c r="C230" s="12" t="s">
        <v>1175</v>
      </c>
      <c r="D230" s="12" t="s">
        <v>1206</v>
      </c>
      <c r="E230" s="12" t="s">
        <v>1328</v>
      </c>
      <c r="F230" s="2"/>
      <c r="I230" s="29" t="s">
        <v>1012</v>
      </c>
      <c r="J230" s="23" t="s">
        <v>1013</v>
      </c>
      <c r="K230" s="29" t="s">
        <v>1014</v>
      </c>
      <c r="L230" s="26"/>
    </row>
    <row r="231" spans="1:12" ht="224.15" customHeight="1" x14ac:dyDescent="0.3">
      <c r="A231" s="6" t="s">
        <v>1015</v>
      </c>
      <c r="B231" s="7" t="s">
        <v>1016</v>
      </c>
      <c r="C231" s="10" t="s">
        <v>1175</v>
      </c>
      <c r="D231" s="10" t="s">
        <v>1206</v>
      </c>
      <c r="E231" s="20" t="s">
        <v>1386</v>
      </c>
      <c r="F231" s="8"/>
      <c r="I231" s="29" t="s">
        <v>1017</v>
      </c>
      <c r="J231" s="23" t="s">
        <v>1018</v>
      </c>
      <c r="K231" s="29" t="s">
        <v>1019</v>
      </c>
      <c r="L231" s="26"/>
    </row>
    <row r="232" spans="1:12" ht="48" customHeight="1" x14ac:dyDescent="0.3">
      <c r="A232" s="9" t="s">
        <v>1020</v>
      </c>
      <c r="B232" s="5" t="s">
        <v>1021</v>
      </c>
      <c r="C232" s="12" t="s">
        <v>1175</v>
      </c>
      <c r="D232" s="12" t="s">
        <v>1206</v>
      </c>
      <c r="E232" s="12" t="s">
        <v>1329</v>
      </c>
      <c r="F232" s="2"/>
      <c r="I232" s="29" t="s">
        <v>1022</v>
      </c>
      <c r="J232" s="23" t="s">
        <v>1023</v>
      </c>
      <c r="K232" s="29" t="s">
        <v>1024</v>
      </c>
      <c r="L232" s="26"/>
    </row>
    <row r="233" spans="1:12" ht="80.150000000000006" customHeight="1" x14ac:dyDescent="0.3">
      <c r="A233" s="6" t="s">
        <v>1025</v>
      </c>
      <c r="B233" s="7" t="s">
        <v>1026</v>
      </c>
      <c r="C233" s="10" t="s">
        <v>1175</v>
      </c>
      <c r="D233" s="10" t="s">
        <v>1206</v>
      </c>
      <c r="E233" s="20" t="s">
        <v>1330</v>
      </c>
      <c r="F233" s="8"/>
      <c r="I233" s="29" t="s">
        <v>1027</v>
      </c>
      <c r="J233" s="23" t="s">
        <v>1028</v>
      </c>
      <c r="K233" s="29" t="s">
        <v>1029</v>
      </c>
      <c r="L233" s="26"/>
    </row>
    <row r="234" spans="1:12" ht="96" customHeight="1" x14ac:dyDescent="0.3">
      <c r="A234" s="9" t="s">
        <v>1030</v>
      </c>
      <c r="B234" s="5" t="s">
        <v>1031</v>
      </c>
      <c r="C234" s="12" t="s">
        <v>1175</v>
      </c>
      <c r="D234" s="12" t="s">
        <v>1206</v>
      </c>
      <c r="E234" s="12" t="s">
        <v>1251</v>
      </c>
      <c r="F234" s="2"/>
      <c r="I234" s="29" t="s">
        <v>1032</v>
      </c>
      <c r="J234" s="23" t="s">
        <v>1033</v>
      </c>
      <c r="K234" s="29" t="s">
        <v>1034</v>
      </c>
      <c r="L234" s="26"/>
    </row>
    <row r="235" spans="1:12" ht="64" customHeight="1" x14ac:dyDescent="0.3">
      <c r="A235" s="6" t="s">
        <v>1035</v>
      </c>
      <c r="B235" s="7" t="s">
        <v>1036</v>
      </c>
      <c r="C235" s="10" t="s">
        <v>1175</v>
      </c>
      <c r="D235" s="10" t="s">
        <v>1206</v>
      </c>
      <c r="E235" s="10" t="s">
        <v>1252</v>
      </c>
      <c r="F235" s="8"/>
      <c r="I235" s="29" t="s">
        <v>1037</v>
      </c>
      <c r="J235" s="23" t="s">
        <v>1038</v>
      </c>
      <c r="K235" s="29" t="s">
        <v>1039</v>
      </c>
      <c r="L235" s="26"/>
    </row>
    <row r="236" spans="1:12" ht="64" customHeight="1" x14ac:dyDescent="0.3">
      <c r="A236" s="9" t="s">
        <v>1040</v>
      </c>
      <c r="B236" s="5" t="s">
        <v>1041</v>
      </c>
      <c r="C236" s="12" t="s">
        <v>1175</v>
      </c>
      <c r="D236" s="12" t="s">
        <v>1206</v>
      </c>
      <c r="E236" s="10" t="s">
        <v>1333</v>
      </c>
      <c r="F236" s="2"/>
      <c r="I236" s="29" t="s">
        <v>1042</v>
      </c>
      <c r="J236" s="23" t="s">
        <v>1043</v>
      </c>
      <c r="K236" s="29" t="s">
        <v>1044</v>
      </c>
      <c r="L236" s="26"/>
    </row>
    <row r="237" spans="1:12" ht="170.5" customHeight="1" x14ac:dyDescent="0.3">
      <c r="A237" s="6" t="s">
        <v>1045</v>
      </c>
      <c r="B237" s="7" t="s">
        <v>1046</v>
      </c>
      <c r="C237" s="10" t="s">
        <v>1175</v>
      </c>
      <c r="D237" s="10" t="s">
        <v>1206</v>
      </c>
      <c r="E237" s="10" t="s">
        <v>1387</v>
      </c>
      <c r="F237" s="8"/>
      <c r="I237" s="29" t="s">
        <v>1047</v>
      </c>
      <c r="J237" s="23" t="s">
        <v>1048</v>
      </c>
      <c r="K237" s="29" t="s">
        <v>1049</v>
      </c>
      <c r="L237" s="29" t="s">
        <v>1050</v>
      </c>
    </row>
    <row r="238" spans="1:12" ht="96" customHeight="1" x14ac:dyDescent="0.3">
      <c r="A238" s="9" t="s">
        <v>1051</v>
      </c>
      <c r="B238" s="5" t="s">
        <v>1052</v>
      </c>
      <c r="C238" s="12" t="s">
        <v>1175</v>
      </c>
      <c r="D238" s="12" t="s">
        <v>1206</v>
      </c>
      <c r="E238" s="12" t="s">
        <v>1203</v>
      </c>
      <c r="F238" s="2"/>
      <c r="I238" s="29"/>
      <c r="J238" s="29"/>
      <c r="K238" s="29"/>
      <c r="L238" s="26"/>
    </row>
    <row r="239" spans="1:12" ht="80.150000000000006" customHeight="1" x14ac:dyDescent="0.3">
      <c r="A239" s="6" t="s">
        <v>1053</v>
      </c>
      <c r="B239" s="7" t="s">
        <v>1054</v>
      </c>
      <c r="C239" s="10" t="s">
        <v>1175</v>
      </c>
      <c r="D239" s="10" t="s">
        <v>1206</v>
      </c>
      <c r="E239" s="10" t="s">
        <v>1352</v>
      </c>
      <c r="F239" s="8"/>
      <c r="I239" s="29" t="s">
        <v>1055</v>
      </c>
      <c r="J239" s="23" t="s">
        <v>1056</v>
      </c>
      <c r="K239" s="29" t="s">
        <v>1057</v>
      </c>
      <c r="L239" s="26"/>
    </row>
    <row r="240" spans="1:12" ht="80.150000000000006" customHeight="1" x14ac:dyDescent="0.3">
      <c r="A240" s="9" t="s">
        <v>1058</v>
      </c>
      <c r="B240" s="5" t="s">
        <v>1059</v>
      </c>
      <c r="C240" s="12" t="s">
        <v>1175</v>
      </c>
      <c r="D240" s="12" t="s">
        <v>1206</v>
      </c>
      <c r="E240" s="12" t="s">
        <v>1203</v>
      </c>
      <c r="F240" s="2"/>
      <c r="I240" s="29"/>
      <c r="J240" s="29"/>
      <c r="K240" s="29"/>
      <c r="L240" s="26"/>
    </row>
    <row r="241" spans="1:12" ht="96" customHeight="1" x14ac:dyDescent="0.3">
      <c r="A241" s="6" t="s">
        <v>1060</v>
      </c>
      <c r="B241" s="7" t="s">
        <v>1061</v>
      </c>
      <c r="C241" s="10" t="s">
        <v>1175</v>
      </c>
      <c r="D241" s="10" t="s">
        <v>1206</v>
      </c>
      <c r="E241" s="10" t="s">
        <v>1353</v>
      </c>
      <c r="F241" s="8"/>
      <c r="I241" s="29" t="s">
        <v>1062</v>
      </c>
      <c r="J241" s="23" t="s">
        <v>1063</v>
      </c>
      <c r="K241" s="29" t="s">
        <v>1064</v>
      </c>
      <c r="L241" s="26"/>
    </row>
    <row r="242" spans="1:12" ht="138.5" customHeight="1" x14ac:dyDescent="0.3">
      <c r="A242" s="9" t="s">
        <v>1065</v>
      </c>
      <c r="B242" s="5" t="s">
        <v>1066</v>
      </c>
      <c r="C242" s="12" t="s">
        <v>1175</v>
      </c>
      <c r="D242" s="12" t="s">
        <v>1206</v>
      </c>
      <c r="E242" s="12" t="s">
        <v>1354</v>
      </c>
      <c r="F242" s="2"/>
      <c r="I242" s="29" t="s">
        <v>1067</v>
      </c>
      <c r="J242" s="23" t="s">
        <v>1068</v>
      </c>
      <c r="K242" s="29" t="s">
        <v>1069</v>
      </c>
      <c r="L242" s="26"/>
    </row>
    <row r="243" spans="1:12" ht="96" customHeight="1" x14ac:dyDescent="0.3">
      <c r="A243" s="6" t="s">
        <v>1070</v>
      </c>
      <c r="B243" s="7" t="s">
        <v>1071</v>
      </c>
      <c r="C243" s="10" t="s">
        <v>1175</v>
      </c>
      <c r="D243" s="10" t="s">
        <v>1206</v>
      </c>
      <c r="E243" s="10" t="s">
        <v>1355</v>
      </c>
      <c r="F243" s="8"/>
      <c r="I243" s="29" t="s">
        <v>1072</v>
      </c>
      <c r="J243" s="23" t="s">
        <v>1073</v>
      </c>
      <c r="K243" s="29" t="s">
        <v>1074</v>
      </c>
      <c r="L243" s="26"/>
    </row>
    <row r="244" spans="1:12" ht="80.150000000000006" customHeight="1" x14ac:dyDescent="0.3">
      <c r="A244" s="9" t="s">
        <v>1075</v>
      </c>
      <c r="B244" s="5" t="s">
        <v>1076</v>
      </c>
      <c r="C244" s="12" t="s">
        <v>1175</v>
      </c>
      <c r="D244" s="12" t="s">
        <v>1206</v>
      </c>
      <c r="E244" s="12" t="s">
        <v>1356</v>
      </c>
      <c r="F244" s="2"/>
      <c r="I244" s="29" t="s">
        <v>1077</v>
      </c>
      <c r="J244" s="23" t="s">
        <v>1078</v>
      </c>
      <c r="K244" s="29" t="s">
        <v>1079</v>
      </c>
      <c r="L244" s="26"/>
    </row>
    <row r="245" spans="1:12" ht="96" customHeight="1" x14ac:dyDescent="0.3">
      <c r="A245" s="6" t="s">
        <v>1080</v>
      </c>
      <c r="B245" s="7" t="s">
        <v>1081</v>
      </c>
      <c r="C245" s="10" t="s">
        <v>1175</v>
      </c>
      <c r="D245" s="10" t="s">
        <v>1206</v>
      </c>
      <c r="E245" s="10" t="s">
        <v>1357</v>
      </c>
      <c r="F245" s="8"/>
      <c r="I245" s="29" t="s">
        <v>1082</v>
      </c>
      <c r="J245" s="23" t="s">
        <v>1083</v>
      </c>
      <c r="K245" s="29" t="s">
        <v>1084</v>
      </c>
      <c r="L245" s="26"/>
    </row>
    <row r="246" spans="1:12" ht="64" customHeight="1" x14ac:dyDescent="0.3">
      <c r="A246" s="9" t="s">
        <v>1085</v>
      </c>
      <c r="B246" s="5" t="s">
        <v>1086</v>
      </c>
      <c r="C246" s="12" t="s">
        <v>1175</v>
      </c>
      <c r="D246" s="12" t="s">
        <v>1206</v>
      </c>
      <c r="E246" s="12" t="s">
        <v>1358</v>
      </c>
      <c r="F246" s="2"/>
      <c r="I246" s="29" t="s">
        <v>1087</v>
      </c>
      <c r="J246" s="23" t="s">
        <v>1088</v>
      </c>
      <c r="K246" s="29" t="s">
        <v>1089</v>
      </c>
      <c r="L246" s="26"/>
    </row>
    <row r="247" spans="1:12" ht="80.150000000000006" customHeight="1" x14ac:dyDescent="0.3">
      <c r="A247" s="6" t="s">
        <v>1090</v>
      </c>
      <c r="B247" s="7" t="s">
        <v>1091</v>
      </c>
      <c r="C247" s="10" t="s">
        <v>1175</v>
      </c>
      <c r="D247" s="10" t="s">
        <v>1206</v>
      </c>
      <c r="E247" s="20" t="s">
        <v>1359</v>
      </c>
      <c r="F247" s="8"/>
      <c r="I247" s="29" t="s">
        <v>1092</v>
      </c>
      <c r="J247" s="23" t="s">
        <v>1093</v>
      </c>
      <c r="K247" s="29" t="s">
        <v>1094</v>
      </c>
      <c r="L247" s="26"/>
    </row>
    <row r="248" spans="1:12" ht="64" customHeight="1" x14ac:dyDescent="0.3">
      <c r="A248" s="9" t="s">
        <v>1095</v>
      </c>
      <c r="B248" s="5" t="s">
        <v>1096</v>
      </c>
      <c r="C248" s="12" t="s">
        <v>1175</v>
      </c>
      <c r="D248" s="12" t="s">
        <v>1206</v>
      </c>
      <c r="E248" s="12" t="s">
        <v>1360</v>
      </c>
      <c r="F248" s="2"/>
      <c r="I248" s="29" t="s">
        <v>1097</v>
      </c>
      <c r="J248" s="23" t="s">
        <v>1098</v>
      </c>
      <c r="K248" s="29" t="s">
        <v>1099</v>
      </c>
      <c r="L248" s="26"/>
    </row>
    <row r="249" spans="1:12" ht="80.150000000000006" customHeight="1" x14ac:dyDescent="0.3">
      <c r="A249" s="6" t="s">
        <v>1100</v>
      </c>
      <c r="B249" s="7" t="s">
        <v>1101</v>
      </c>
      <c r="C249" s="10" t="s">
        <v>1175</v>
      </c>
      <c r="D249" s="10" t="s">
        <v>1206</v>
      </c>
      <c r="E249" s="10" t="s">
        <v>1253</v>
      </c>
      <c r="F249" s="8"/>
      <c r="I249" s="29" t="s">
        <v>1102</v>
      </c>
      <c r="J249" s="23" t="s">
        <v>1103</v>
      </c>
      <c r="K249" s="29" t="s">
        <v>1104</v>
      </c>
      <c r="L249" s="29" t="s">
        <v>1105</v>
      </c>
    </row>
    <row r="250" spans="1:12" ht="80.150000000000006" customHeight="1" x14ac:dyDescent="0.3">
      <c r="A250" s="9" t="s">
        <v>1106</v>
      </c>
      <c r="B250" s="5" t="s">
        <v>1107</v>
      </c>
      <c r="C250" s="12" t="s">
        <v>1175</v>
      </c>
      <c r="D250" s="12" t="s">
        <v>1206</v>
      </c>
      <c r="E250" s="12" t="s">
        <v>1203</v>
      </c>
      <c r="F250" s="2"/>
      <c r="I250" s="29"/>
      <c r="J250" s="29"/>
      <c r="K250" s="29"/>
      <c r="L250" s="26"/>
    </row>
    <row r="251" spans="1:12" ht="112" customHeight="1" x14ac:dyDescent="0.3">
      <c r="A251" s="6" t="s">
        <v>1108</v>
      </c>
      <c r="B251" s="7" t="s">
        <v>1109</v>
      </c>
      <c r="C251" s="10" t="s">
        <v>1175</v>
      </c>
      <c r="D251" s="10" t="s">
        <v>1206</v>
      </c>
      <c r="E251" s="22" t="s">
        <v>1369</v>
      </c>
      <c r="F251" s="8"/>
      <c r="I251" s="29" t="s">
        <v>1110</v>
      </c>
      <c r="J251" s="23" t="s">
        <v>1111</v>
      </c>
      <c r="K251" s="29" t="s">
        <v>1112</v>
      </c>
      <c r="L251" s="26"/>
    </row>
    <row r="252" spans="1:12" ht="64" customHeight="1" x14ac:dyDescent="0.3">
      <c r="A252" s="9" t="s">
        <v>1113</v>
      </c>
      <c r="B252" s="5" t="s">
        <v>1114</v>
      </c>
      <c r="C252" s="12" t="s">
        <v>1175</v>
      </c>
      <c r="D252" s="12" t="s">
        <v>1206</v>
      </c>
      <c r="E252" s="12" t="s">
        <v>1388</v>
      </c>
      <c r="F252" s="2"/>
      <c r="I252" s="29" t="s">
        <v>1115</v>
      </c>
      <c r="J252" s="23" t="s">
        <v>1116</v>
      </c>
      <c r="K252" s="29" t="s">
        <v>1117</v>
      </c>
      <c r="L252" s="26"/>
    </row>
    <row r="253" spans="1:12" ht="80.150000000000006" customHeight="1" x14ac:dyDescent="0.3">
      <c r="A253" s="6" t="s">
        <v>1118</v>
      </c>
      <c r="B253" s="7" t="s">
        <v>1119</v>
      </c>
      <c r="C253" s="10" t="s">
        <v>1175</v>
      </c>
      <c r="D253" s="10" t="s">
        <v>1206</v>
      </c>
      <c r="E253" s="20" t="s">
        <v>1370</v>
      </c>
      <c r="F253" s="8"/>
      <c r="I253" s="29" t="s">
        <v>1120</v>
      </c>
      <c r="J253" s="23" t="s">
        <v>1121</v>
      </c>
      <c r="K253" s="29" t="s">
        <v>1122</v>
      </c>
      <c r="L253" s="26"/>
    </row>
    <row r="254" spans="1:12" ht="96" customHeight="1" x14ac:dyDescent="0.3">
      <c r="A254" s="9" t="s">
        <v>1123</v>
      </c>
      <c r="B254" s="5" t="s">
        <v>1124</v>
      </c>
      <c r="C254" s="12" t="s">
        <v>1175</v>
      </c>
      <c r="D254" s="12" t="s">
        <v>1206</v>
      </c>
      <c r="E254" s="12" t="s">
        <v>1371</v>
      </c>
      <c r="F254" s="2"/>
      <c r="I254" s="29" t="s">
        <v>1125</v>
      </c>
      <c r="J254" s="23" t="s">
        <v>1126</v>
      </c>
      <c r="K254" s="29" t="s">
        <v>1127</v>
      </c>
      <c r="L254" s="26"/>
    </row>
    <row r="255" spans="1:12" ht="64" customHeight="1" x14ac:dyDescent="0.3">
      <c r="A255" s="6" t="s">
        <v>1128</v>
      </c>
      <c r="B255" s="7" t="s">
        <v>1129</v>
      </c>
      <c r="C255" s="10" t="s">
        <v>1175</v>
      </c>
      <c r="D255" s="10" t="s">
        <v>1206</v>
      </c>
      <c r="E255" s="10" t="s">
        <v>1372</v>
      </c>
      <c r="F255" s="8"/>
      <c r="I255" s="29" t="s">
        <v>1130</v>
      </c>
      <c r="J255" s="23" t="s">
        <v>1131</v>
      </c>
      <c r="K255" s="29" t="s">
        <v>1132</v>
      </c>
      <c r="L255" s="26"/>
    </row>
    <row r="256" spans="1:12" ht="64" customHeight="1" x14ac:dyDescent="0.3">
      <c r="A256" s="9" t="s">
        <v>1133</v>
      </c>
      <c r="B256" s="5" t="s">
        <v>1134</v>
      </c>
      <c r="C256" s="12" t="s">
        <v>1175</v>
      </c>
      <c r="D256" s="12" t="s">
        <v>1206</v>
      </c>
      <c r="E256" s="12" t="s">
        <v>1373</v>
      </c>
      <c r="F256" s="2"/>
      <c r="I256" s="29" t="s">
        <v>1135</v>
      </c>
      <c r="J256" s="23" t="s">
        <v>1136</v>
      </c>
      <c r="K256" s="29" t="s">
        <v>1137</v>
      </c>
      <c r="L256" s="26"/>
    </row>
    <row r="257" spans="1:12" ht="64" customHeight="1" x14ac:dyDescent="0.3">
      <c r="A257" s="6" t="s">
        <v>1138</v>
      </c>
      <c r="B257" s="7" t="s">
        <v>1139</v>
      </c>
      <c r="C257" s="10" t="s">
        <v>1175</v>
      </c>
      <c r="D257" s="10" t="s">
        <v>1206</v>
      </c>
      <c r="E257" s="10" t="s">
        <v>1254</v>
      </c>
      <c r="F257" s="8"/>
      <c r="I257" s="29" t="s">
        <v>1140</v>
      </c>
      <c r="J257" s="23" t="s">
        <v>1141</v>
      </c>
      <c r="K257" s="29" t="s">
        <v>1142</v>
      </c>
      <c r="L257" s="26"/>
    </row>
    <row r="258" spans="1:12" ht="64" customHeight="1" x14ac:dyDescent="0.3">
      <c r="A258" s="9" t="s">
        <v>1143</v>
      </c>
      <c r="B258" s="5" t="s">
        <v>1144</v>
      </c>
      <c r="C258" s="12" t="s">
        <v>1175</v>
      </c>
      <c r="D258" s="12" t="s">
        <v>1206</v>
      </c>
      <c r="E258" s="12" t="s">
        <v>1374</v>
      </c>
      <c r="F258" s="2"/>
      <c r="I258" s="29" t="s">
        <v>1145</v>
      </c>
      <c r="J258" s="23" t="s">
        <v>1146</v>
      </c>
      <c r="K258" s="29" t="s">
        <v>1147</v>
      </c>
      <c r="L258" s="26"/>
    </row>
    <row r="259" spans="1:12" ht="48" customHeight="1" x14ac:dyDescent="0.3">
      <c r="A259" s="6" t="s">
        <v>1148</v>
      </c>
      <c r="B259" s="7" t="s">
        <v>1149</v>
      </c>
      <c r="C259" s="10" t="s">
        <v>1175</v>
      </c>
      <c r="D259" s="10" t="s">
        <v>1206</v>
      </c>
      <c r="E259" s="10" t="s">
        <v>1255</v>
      </c>
      <c r="F259" s="8"/>
      <c r="I259" s="29" t="s">
        <v>1150</v>
      </c>
      <c r="J259" s="23" t="s">
        <v>1151</v>
      </c>
      <c r="K259" s="29" t="s">
        <v>1152</v>
      </c>
      <c r="L259" s="26"/>
    </row>
    <row r="260" spans="1:12" ht="64" customHeight="1" x14ac:dyDescent="0.3">
      <c r="A260" s="9" t="s">
        <v>1153</v>
      </c>
      <c r="B260" s="5" t="s">
        <v>1154</v>
      </c>
      <c r="C260" s="12" t="s">
        <v>1175</v>
      </c>
      <c r="D260" s="12" t="s">
        <v>1206</v>
      </c>
      <c r="E260" s="14" t="s">
        <v>1204</v>
      </c>
      <c r="F260" s="2"/>
      <c r="I260" s="29" t="s">
        <v>1155</v>
      </c>
      <c r="J260" s="23" t="s">
        <v>1156</v>
      </c>
      <c r="K260" s="29" t="s">
        <v>1157</v>
      </c>
      <c r="L260" s="26"/>
    </row>
    <row r="261" spans="1:12" ht="48" customHeight="1" x14ac:dyDescent="0.3">
      <c r="A261" s="6" t="s">
        <v>1158</v>
      </c>
      <c r="B261" s="7" t="s">
        <v>1159</v>
      </c>
      <c r="C261" s="10" t="s">
        <v>1175</v>
      </c>
      <c r="D261" s="10" t="s">
        <v>1206</v>
      </c>
      <c r="E261" s="16" t="s">
        <v>1376</v>
      </c>
      <c r="F261" s="8"/>
      <c r="I261" s="29" t="s">
        <v>1160</v>
      </c>
      <c r="J261" s="23" t="s">
        <v>1161</v>
      </c>
      <c r="K261" s="29" t="s">
        <v>1162</v>
      </c>
      <c r="L261" s="26"/>
    </row>
    <row r="262" spans="1:12" ht="80.150000000000006" customHeight="1" x14ac:dyDescent="0.3">
      <c r="A262" s="9" t="s">
        <v>1163</v>
      </c>
      <c r="B262" s="5" t="s">
        <v>1164</v>
      </c>
      <c r="C262" s="12" t="s">
        <v>1175</v>
      </c>
      <c r="D262" s="12" t="s">
        <v>1206</v>
      </c>
      <c r="E262" s="12" t="s">
        <v>1375</v>
      </c>
      <c r="F262" s="2"/>
      <c r="I262" s="29" t="s">
        <v>1165</v>
      </c>
      <c r="J262" s="23" t="s">
        <v>1166</v>
      </c>
      <c r="K262" s="29" t="s">
        <v>1167</v>
      </c>
      <c r="L262" s="26"/>
    </row>
    <row r="263" spans="1:12" ht="96" customHeight="1" x14ac:dyDescent="0.3">
      <c r="A263" s="6" t="s">
        <v>1168</v>
      </c>
      <c r="B263" s="7" t="s">
        <v>1169</v>
      </c>
      <c r="C263" s="10" t="s">
        <v>1175</v>
      </c>
      <c r="D263" s="10" t="s">
        <v>1206</v>
      </c>
      <c r="E263" s="14" t="s">
        <v>1256</v>
      </c>
      <c r="F263" s="8"/>
      <c r="I263" s="29" t="s">
        <v>1170</v>
      </c>
      <c r="J263" s="23" t="s">
        <v>1171</v>
      </c>
      <c r="K263" s="29" t="s">
        <v>1172</v>
      </c>
      <c r="L263" s="26"/>
    </row>
    <row r="264" spans="1:12" ht="32.15" customHeight="1" x14ac:dyDescent="0.3">
      <c r="A264" s="25" t="s">
        <v>1173</v>
      </c>
      <c r="B264" s="25" t="s">
        <v>2</v>
      </c>
      <c r="C264" s="25" t="s">
        <v>2</v>
      </c>
      <c r="D264" s="25" t="s">
        <v>2</v>
      </c>
      <c r="E264" s="1" t="s">
        <v>2</v>
      </c>
      <c r="F264" s="1" t="s">
        <v>2</v>
      </c>
      <c r="G264" s="1" t="s">
        <v>2</v>
      </c>
      <c r="H264" s="1" t="s">
        <v>2</v>
      </c>
      <c r="I264" s="1" t="s">
        <v>2</v>
      </c>
      <c r="J264" s="1" t="s">
        <v>2</v>
      </c>
      <c r="K264" s="1" t="s">
        <v>2</v>
      </c>
      <c r="L264" s="1" t="s">
        <v>2</v>
      </c>
    </row>
    <row r="265" spans="1:12" ht="160" customHeight="1" x14ac:dyDescent="0.3">
      <c r="A265" s="23" t="s">
        <v>37</v>
      </c>
      <c r="B265" s="23" t="s">
        <v>2</v>
      </c>
      <c r="C265" s="23" t="s">
        <v>2</v>
      </c>
      <c r="D265" s="23" t="s">
        <v>2</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Rahul 2. Yadav (Nokia)</cp:lastModifiedBy>
  <cp:revision>0</cp:revision>
  <dcterms:created xsi:type="dcterms:W3CDTF">2022-03-23T09:48:58Z</dcterms:created>
  <dcterms:modified xsi:type="dcterms:W3CDTF">2023-11-05T15:17:39Z</dcterms:modified>
  <cp:category/>
  <cp:contentStatus/>
</cp:coreProperties>
</file>