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WORKWORKWORK\CyberSecurity\CSA STAR\"/>
    </mc:Choice>
  </mc:AlternateContent>
  <xr:revisionPtr revIDLastSave="0" documentId="13_ncr:1_{1C2AA7F1-F4AA-4617-BB0A-E9FC49E473D4}" xr6:coauthVersionLast="47" xr6:coauthVersionMax="47" xr10:uidLastSave="{00000000-0000-0000-0000-000000000000}"/>
  <bookViews>
    <workbookView xWindow="28680" yWindow="-120" windowWidth="29040" windowHeight="157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<sst xmlns="http://schemas.openxmlformats.org/spreadsheetml/2006/main" count="2377" uniqueCount="1464">
  <si>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</si>
  <si>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</si>
  <si>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</si>
  <si>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</si>
  <si>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</si>
  <si>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</si>
  <si>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</si>
  <si>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</si>
  <si>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</si>
  <si>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</si>
  <si>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</si>
  <si>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</si>
  <si>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</si>
  <si>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</si>
  <si>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</si>
  <si>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</si>
  <si>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</si>
  <si>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</si>
  <si>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</si>
  <si>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</si>
  <si>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</si>
  <si>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</si>
  <si>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</si>
  <si>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</si>
  <si>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</si>
  <si>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</si>
  <si>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</si>
  <si>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</si>
  <si>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</si>
  <si>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</si>
  <si>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</si>
  <si>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</si>
  <si>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</si>
  <si>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</si>
  <si>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</si>
  <si>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</si>
  <si>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</si>
  <si>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</si>
  <si>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</si>
  <si>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</si>
  <si>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</si>
  <si>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</si>
  <si>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</si>
  <si>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</si>
  <si>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</si>
  <si>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</si>
  <si>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</si>
  <si>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</si>
  <si>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</si>
  <si>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</si>
  <si>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</si>
  <si>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</si>
  <si>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</si>
  <si>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</si>
  <si>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</si>
  <si>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</si>
  <si>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</si>
  <si>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</si>
  <si>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</si>
  <si>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</si>
  <si>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</si>
  <si>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</si>
  <si>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</si>
  <si>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</si>
  <si>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</si>
  <si>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</si>
  <si>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</si>
  <si>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</si>
  <si>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</si>
  <si>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</si>
  <si>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</si>
  <si>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</si>
  <si>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</si>
  <si>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</si>
  <si>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</si>
  <si>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</si>
  <si>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</si>
  <si>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</si>
  <si>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</si>
  <si>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</si>
  <si>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</si>
  <si>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</si>
  <si>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</si>
  <si>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</si>
  <si>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</si>
  <si>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</si>
  <si>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</si>
  <si>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</si>
  <si>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</si>
  <si>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</si>
  <si>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</si>
  <si>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</si>
  <si>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</si>
  <si>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</si>
  <si>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</si>
  <si>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</si>
  <si>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</si>
  <si>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</si>
  <si>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</si>
  <si>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</si>
  <si>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</si>
  <si>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</si>
  <si>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</si>
  <si>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</si>
  <si>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</si>
  <si>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</si>
  <si>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</si>
  <si>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</si>
  <si>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</si>
  <si>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</si>
  <si>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</si>
  <si>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</si>
  <si>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</si>
  <si>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</si>
  <si>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</si>
  <si>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</si>
  <si>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</si>
  <si>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</si>
  <si>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</si>
  <si>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</si>
  <si>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</si>
  <si>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</si>
  <si>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</si>
  <si>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</si>
  <si>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</si>
  <si>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</si>
  <si>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</si>
  <si>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</si>
  <si>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</si>
  <si>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</si>
  <si>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</si>
  <si>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</si>
  <si>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</si>
  <si>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</si>
  <si>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</si>
  <si>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</si>
  <si>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</si>
  <si>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</si>
  <si>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</si>
  <si>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</si>
  <si>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</si>
  <si>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</si>
  <si>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</si>
  <si>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</si>
  <si>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</si>
  <si>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</si>
  <si>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</si>
  <si>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</si>
  <si>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</si>
  <si>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</si>
  <si>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</si>
  <si>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</si>
  <si>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</si>
  <si>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</si>
  <si>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</si>
  <si>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</si>
  <si>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</si>
  <si>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</si>
  <si>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</si>
  <si>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</si>
  <si>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</si>
  <si>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</si>
  <si>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</si>
  <si>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</si>
  <si>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</si>
  <si>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</si>
  <si>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</si>
  <si>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</si>
  <si>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</si>
  <si>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</si>
  <si>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</si>
  <si>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</si>
  <si>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</si>
  <si>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</si>
  <si>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</si>
  <si>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</si>
  <si>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</si>
  <si>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</si>
  <si>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</si>
  <si>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</si>
  <si>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</si>
  <si>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</si>
  <si>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</si>
  <si>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</si>
  <si>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</si>
  <si>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</si>
  <si>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</si>
  <si>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</si>
  <si>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</si>
  <si>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</si>
  <si>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</si>
  <si>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</si>
  <si>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</si>
  <si>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</si>
  <si>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</si>
  <si>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</si>
  <si>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</si>
  <si>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</si>
  <si>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</si>
  <si>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</si>
  <si>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</si>
  <si>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</si>
  <si>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</si>
  <si>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</si>
  <si>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</si>
  <si>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</si>
  <si>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</si>
  <si>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</si>
  <si>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</si>
  <si>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</si>
  <si>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</si>
  <si>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</si>
  <si>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</si>
  <si>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</si>
  <si>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</si>
  <si>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</si>
  <si>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</si>
  <si>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</si>
  <si>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</si>
  <si>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</si>
  <si>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</si>
  <si>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</si>
  <si>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</si>
  <si>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</si>
  <si>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</si>
  <si>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</si>
  <si>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</si>
  <si>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</si>
  <si>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</si>
  <si>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</si>
  <si>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</si>
  <si>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</si>
  <si>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</si>
  <si>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</si>
  <si>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</si>
  <si>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</si>
  <si>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</si>
  <si>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</si>
  <si>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</si>
  <si>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</si>
  <si>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</si>
  <si>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</si>
  <si>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</si>
  <si>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</si>
  <si>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</si>
  <si>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</si>
  <si>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</si>
  <si>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</si>
  <si>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</si>
  <si>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</si>
  <si>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</si>
  <si>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</si>
  <si>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</si>
  <si>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</si>
  <si>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</si>
  <si>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</si>
  <si>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</si>
  <si>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</si>
  <si>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</si>
  <si>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</si>
  <si>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</si>
  <si>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</si>
  <si>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</si>
  <si>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</si>
  <si>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</si>
  <si>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</si>
  <si>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</si>
  <si>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</si>
  <si>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</si>
  <si>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</si>
  <si>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</si>
  <si>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</si>
  <si>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</si>
  <si>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</si>
  <si>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</si>
  <si>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</si>
  <si>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</si>
  <si>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</si>
  <si>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</si>
  <si>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</si>
  <si>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</si>
  <si>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</si>
  <si>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</si>
  <si>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</si>
  <si>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</si>
  <si>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</si>
  <si>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</si>
  <si>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</si>
  <si>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</si>
  <si>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</si>
  <si>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</si>
  <si>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</si>
  <si>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</si>
  <si>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</si>
  <si>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</si>
  <si>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</si>
  <si>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</si>
  <si>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</si>
  <si>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</si>
  <si>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</si>
  <si>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</si>
  <si>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</si>
  <si>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</si>
  <si>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</si>
  <si>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</si>
  <si>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</si>
  <si>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</si>
  <si>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</si>
  <si>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</si>
  <si>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</si>
  <si>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</si>
  <si>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</si>
  <si>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</si>
  <si>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</si>
  <si>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</si>
  <si>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</si>
  <si>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</si>
  <si>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</si>
  <si>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</si>
  <si>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</si>
  <si>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</si>
  <si>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</si>
  <si>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</si>
  <si>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</si>
  <si>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</si>
  <si>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</si>
  <si>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</si>
  <si>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</si>
  <si>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</si>
  <si>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</si>
  <si>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</si>
  <si>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</si>
  <si>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</si>
  <si>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</si>
  <si>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</si>
  <si>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</si>
  <si>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</si>
  <si>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</si>
  <si>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</si>
  <si>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</si>
  <si>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</si>
  <si>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</si>
  <si>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</si>
  <si>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</si>
  <si>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</si>
  <si>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</si>
  <si>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</si>
  <si>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</si>
  <si>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</si>
  <si>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</si>
  <si>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</si>
  <si>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</si>
  <si>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</si>
  <si>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</si>
  <si>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</si>
  <si>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</si>
  <si>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</si>
  <si>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</si>
  <si>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</si>
  <si>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</si>
  <si>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</si>
  <si>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</si>
  <si>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</si>
  <si>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</si>
  <si>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</si>
  <si>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</si>
  <si>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</si>
  <si>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</si>
  <si>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</si>
  <si>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</si>
  <si>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</si>
  <si>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</si>
  <si>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</si>
  <si>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</si>
  <si>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</si>
  <si>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</si>
  <si>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</si>
  <si>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</si>
  <si>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</si>
  <si>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</si>
  <si>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</si>
  <si>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</si>
  <si>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</si>
  <si>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</si>
  <si>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</si>
  <si>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</si>
  <si>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</si>
  <si>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</si>
  <si>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</si>
  <si>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</si>
  <si>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</si>
  <si>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</si>
  <si>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</si>
  <si>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</si>
  <si>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</si>
  <si>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</si>
  <si>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</si>
  <si>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</si>
  <si>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</si>
  <si>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</si>
  <si>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</si>
  <si>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</si>
  <si>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</si>
  <si>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</si>
  <si>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</si>
  <si>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</si>
  <si>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</si>
  <si>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</si>
  <si>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</si>
  <si>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</si>
  <si>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</si>
  <si>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</si>
  <si>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</si>
  <si>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</si>
  <si>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</si>
  <si>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</si>
  <si>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</si>
  <si>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</si>
  <si>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</si>
  <si>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</si>
  <si>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</si>
  <si>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</si>
  <si>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</si>
  <si>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</si>
  <si>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</si>
  <si>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</si>
  <si>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</si>
  <si>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</si>
  <si>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</si>
  <si>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</si>
  <si>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</si>
  <si>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</si>
  <si>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</si>
  <si>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</si>
  <si>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</si>
  <si>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</si>
  <si>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</si>
  <si>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</si>
  <si>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</si>
  <si>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</si>
  <si>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</si>
  <si>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</si>
  <si>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</si>
  <si>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</si>
  <si>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</si>
  <si>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</si>
  <si>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</si>
  <si>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</si>
  <si>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</si>
  <si>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</si>
  <si>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</si>
  <si>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</si>
  <si>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</si>
  <si>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</si>
  <si>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</si>
  <si>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</si>
  <si>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</si>
  <si>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</si>
  <si>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</si>
  <si>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</si>
  <si>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</si>
  <si>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</si>
  <si>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</si>
  <si>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</si>
  <si>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</si>
  <si>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</si>
  <si>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</si>
  <si>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</si>
  <si>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</si>
  <si>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</si>
  <si>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</si>
  <si>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</si>
  <si>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</si>
  <si>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</si>
  <si>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</si>
  <si>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</si>
  <si>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</si>
  <si>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</si>
  <si>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</si>
  <si>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</si>
  <si>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</si>
  <si>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</si>
  <si>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</si>
  <si>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</si>
  <si>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</si>
  <si>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</si>
  <si>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</si>
  <si>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</si>
  <si>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</si>
  <si>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</si>
  <si>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</si>
  <si>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</si>
  <si>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</si>
  <si>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</si>
  <si>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</si>
  <si>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</si>
  <si>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</si>
  <si>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</si>
  <si>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</si>
  <si>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</si>
  <si>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</si>
  <si>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</si>
  <si>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</si>
  <si>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</si>
  <si>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</si>
  <si>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</si>
  <si>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</si>
  <si>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</si>
  <si>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</si>
  <si>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</si>
  <si>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</si>
  <si>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</si>
  <si>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</si>
  <si>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</si>
  <si>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</si>
  <si>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</si>
  <si>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</si>
  <si>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</si>
  <si>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</si>
  <si>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</si>
  <si>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</si>
  <si>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</si>
  <si>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</si>
  <si>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</si>
  <si>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</si>
  <si>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</si>
  <si>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</si>
  <si>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</si>
  <si>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</si>
  <si>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</si>
  <si>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</si>
  <si>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</si>
  <si>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</si>
  <si>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</si>
  <si>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</si>
  <si>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</si>
  <si>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</si>
  <si>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</si>
  <si>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</si>
  <si>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</si>
  <si>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</si>
  <si>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</si>
  <si>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</si>
  <si>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</si>
  <si>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</si>
  <si>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</si>
  <si>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</si>
  <si>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</si>
  <si>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</si>
  <si>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</si>
  <si>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</si>
  <si>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</si>
  <si>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</si>
  <si>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</si>
  <si>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</si>
  <si>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</si>
  <si>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</si>
  <si>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</si>
  <si>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</si>
  <si>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</si>
  <si>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</si>
  <si>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</si>
  <si>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</si>
  <si>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</si>
  <si>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</si>
  <si>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</si>
  <si>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</si>
  <si>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</si>
  <si>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</si>
  <si>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</si>
  <si>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</si>
  <si>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</si>
  <si>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</si>
  <si>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</si>
  <si>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</si>
  <si>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</si>
  <si>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</si>
  <si>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</si>
  <si>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</si>
  <si>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</si>
  <si>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</si>
  <si>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</si>
  <si>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</si>
  <si>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</si>
  <si>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</si>
  <si>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</si>
  <si>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</si>
  <si>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</si>
  <si>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</si>
  <si>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</si>
  <si>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</si>
  <si>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</si>
  <si>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</si>
  <si>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</si>
  <si>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</si>
  <si>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</si>
  <si>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</si>
  <si>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</si>
  <si>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</si>
  <si>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</si>
  <si>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</si>
  <si>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</si>
  <si>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</si>
  <si>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</si>
  <si>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</si>
  <si>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</si>
  <si>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</si>
  <si>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</si>
  <si>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</si>
  <si>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</si>
  <si>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</si>
  <si>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</si>
  <si>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</si>
  <si>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</si>
  <si>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</si>
  <si>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</si>
  <si>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</si>
  <si>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</si>
  <si>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</si>
  <si>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</si>
  <si>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</si>
  <si>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</si>
  <si>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</si>
  <si>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</si>
  <si>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</si>
  <si>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</si>
  <si>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</si>
  <si>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</si>
  <si>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</si>
  <si>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</si>
  <si>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</si>
  <si>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</si>
  <si>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</si>
  <si>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</si>
  <si>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</si>
  <si>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</si>
  <si>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</si>
  <si>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</si>
  <si>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</si>
  <si>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</si>
  <si>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</si>
  <si>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</si>
  <si>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</si>
  <si>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</si>
  <si>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</si>
  <si>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</si>
  <si>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</si>
  <si>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</si>
  <si>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</si>
  <si>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</si>
  <si>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</si>
  <si>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</si>
  <si>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</si>
  <si>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</si>
  <si>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</si>
  <si>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</si>
  <si>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</si>
  <si>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</si>
  <si>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</si>
  <si>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</si>
  <si>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</si>
  <si>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</si>
  <si>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</si>
  <si>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</si>
  <si>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</si>
  <si>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</si>
  <si>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</si>
  <si>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</si>
  <si>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</si>
  <si>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</si>
  <si>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</si>
  <si>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</si>
  <si>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</si>
  <si>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</si>
  <si>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</si>
  <si>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</si>
  <si>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</si>
  <si>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</si>
  <si>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</si>
  <si>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</si>
  <si>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</si>
  <si>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</si>
  <si>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</si>
  <si>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</si>
  <si>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</si>
  <si>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</si>
  <si>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</si>
  <si>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</si>
  <si>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</si>
  <si>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</si>
  <si>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</si>
  <si>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</si>
  <si>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</si>
  <si>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</si>
  <si>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</si>
  <si>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</si>
  <si>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</si>
  <si>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</si>
  <si>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</si>
  <si>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</si>
  <si>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</si>
  <si>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</si>
  <si>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</si>
  <si>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</si>
  <si>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</si>
  <si>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</si>
  <si>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</si>
  <si>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</si>
  <si>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</si>
  <si>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</si>
  <si>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</si>
  <si>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</si>
  <si>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</si>
  <si>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</si>
  <si>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</si>
  <si>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</si>
  <si>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</si>
  <si>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</si>
  <si>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</si>
  <si>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</si>
  <si>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</si>
  <si>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</si>
  <si>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</si>
  <si>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</si>
  <si>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</si>
  <si>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</si>
  <si>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</si>
  <si>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</si>
  <si>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</si>
  <si>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</si>
  <si>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</si>
  <si>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</si>
  <si>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</si>
  <si>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</si>
  <si>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</si>
  <si>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</si>
  <si>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</si>
  <si>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</si>
  <si>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</si>
  <si>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</si>
  <si>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</si>
  <si>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</si>
  <si>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</si>
  <si>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</si>
  <si>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</si>
  <si>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</si>
  <si>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</si>
  <si>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</si>
  <si>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</si>
  <si>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</si>
  <si>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</si>
  <si>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</si>
  <si>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</si>
  <si>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</si>
  <si>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</si>
  <si>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</si>
  <si>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</si>
  <si>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</si>
  <si>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</si>
  <si>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</si>
  <si>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</si>
  <si>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</si>
  <si>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</si>
  <si>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</si>
  <si>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</si>
  <si>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</si>
  <si>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</si>
  <si>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</si>
  <si>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</si>
  <si>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</si>
  <si>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</si>
  <si>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</si>
  <si>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</si>
  <si>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</si>
  <si>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</si>
  <si>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</si>
  <si>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</si>
  <si>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</si>
  <si>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</si>
  <si>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</si>
  <si>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</si>
  <si>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</si>
  <si>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</si>
  <si>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</si>
  <si>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</si>
  <si>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</si>
  <si>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</si>
  <si>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</si>
  <si>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</si>
  <si>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</si>
  <si>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</si>
  <si>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</si>
  <si>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</si>
  <si>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</si>
  <si>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</si>
  <si>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</si>
  <si>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</si>
  <si>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</si>
  <si>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</si>
  <si>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</si>
  <si>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</si>
  <si>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</si>
  <si>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</si>
  <si>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</si>
  <si>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</si>
  <si>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</si>
  <si>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</si>
  <si>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</si>
  <si>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</si>
  <si>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</si>
  <si>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</si>
  <si>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</si>
  <si>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</si>
  <si>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</si>
  <si>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</si>
  <si>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</si>
  <si>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</si>
  <si>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</si>
  <si>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</si>
  <si>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</si>
  <si>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</si>
  <si>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</si>
  <si>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</si>
  <si>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</si>
  <si>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</si>
  <si>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</si>
  <si>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</si>
  <si>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</si>
  <si>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</si>
  <si>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</si>
  <si>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</si>
  <si>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</si>
  <si>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</si>
  <si>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</si>
  <si>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</si>
  <si>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</si>
  <si>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</si>
  <si>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</si>
  <si>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</si>
  <si>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</si>
  <si>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</si>
  <si>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</si>
  <si>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</si>
  <si>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</si>
  <si>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</si>
  <si>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</si>
  <si>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</si>
  <si>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</si>
  <si>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</si>
  <si>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</si>
  <si>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</si>
  <si>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</si>
  <si>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</si>
  <si>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</si>
  <si>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</si>
  <si>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</si>
  <si>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</si>
  <si>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</si>
  <si>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</si>
  <si>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</si>
  <si>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</si>
  <si>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</si>
  <si>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</si>
  <si>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</si>
  <si>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</si>
  <si>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</si>
  <si>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</si>
  <si>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</si>
  <si>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</si>
  <si>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</si>
  <si>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</si>
  <si>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</si>
  <si>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</si>
  <si>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</si>
  <si>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</si>
  <si>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</si>
  <si>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</si>
  <si>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</si>
  <si>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</si>
  <si>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</si>
  <si>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</si>
  <si>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</si>
  <si>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</si>
  <si>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</si>
  <si>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</si>
  <si>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</si>
  <si>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</si>
  <si>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</si>
  <si>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</si>
  <si>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</si>
  <si>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</si>
  <si>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</si>
  <si>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</si>
  <si>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</si>
  <si>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</si>
  <si>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</si>
  <si>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</si>
  <si>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</si>
  <si>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</si>
  <si>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</si>
  <si>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</si>
  <si>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</si>
  <si>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</si>
  <si>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</si>
  <si>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</si>
  <si>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</si>
  <si>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</si>
  <si>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</si>
  <si>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</si>
  <si>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</si>
  <si>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</si>
  <si>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</si>
  <si>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</si>
  <si>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</si>
  <si>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</si>
  <si>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</si>
  <si>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</si>
  <si>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</si>
  <si>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</si>
  <si>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</si>
  <si>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</si>
  <si>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</si>
  <si>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</si>
  <si>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</si>
  <si>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</si>
  <si>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</si>
  <si>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</si>
  <si>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</si>
  <si>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</si>
  <si>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</si>
  <si>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</si>
  <si>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</si>
  <si>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</si>
  <si>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</si>
  <si>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</si>
  <si>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</si>
  <si>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</si>
  <si>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</si>
  <si>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</si>
  <si>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</si>
  <si>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</si>
  <si>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</si>
  <si>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</si>
  <si>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</si>
  <si>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</si>
  <si>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</si>
  <si>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</si>
  <si>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</si>
  <si>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</si>
  <si>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</si>
  <si>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</si>
  <si>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</si>
  <si>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</si>
  <si>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</si>
  <si>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</si>
  <si>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</si>
  <si>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</si>
  <si>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</si>
  <si>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</si>
  <si>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</si>
  <si>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</si>
  <si>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</si>
  <si>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</si>
  <si>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</si>
  <si>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</si>
  <si>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</si>
  <si>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</si>
  <si>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</si>
  <si>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</si>
  <si>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</si>
  <si>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</si>
  <si>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</si>
  <si>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</si>
  <si>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</si>
  <si>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</si>
  <si>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</si>
  <si>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</si>
  <si>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</si>
  <si>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</si>
  <si>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</si>
  <si>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</si>
  <si>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</si>
  <si>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</si>
  <si>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</si>
  <si>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</si>
  <si>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</si>
  <si>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</si>
  <si>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</si>
  <si>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</si>
  <si>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</si>
  <si>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</si>
  <si>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</si>
  <si>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</si>
  <si>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</si>
  <si>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</si>
  <si>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</si>
  <si>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</si>
  <si>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</si>
  <si>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</si>
  <si>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</si>
  <si>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</si>
  <si>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</si>
  <si>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</si>
  <si>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</si>
  <si>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</si>
  <si>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</si>
  <si>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</si>
  <si>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</si>
  <si>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</si>
  <si>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</si>
  <si>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</si>
  <si>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</si>
  <si>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</si>
  <si>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</si>
  <si>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</si>
  <si>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</si>
  <si>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</si>
  <si>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</si>
  <si>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</si>
  <si>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</si>
  <si>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</si>
  <si>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</si>
  <si>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</si>
  <si>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</si>
  <si>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</si>
  <si>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</si>
  <si>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</si>
  <si>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</si>
  <si>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</si>
  <si>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</si>
  <si>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</si>
  <si>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</si>
  <si>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</si>
  <si>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</si>
  <si>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</si>
  <si>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</si>
  <si>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</si>
  <si>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</si>
  <si>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</si>
  <si>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</si>
  <si>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</si>
  <si>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</si>
  <si>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</si>
  <si>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</si>
  <si>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</si>
  <si>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</si>
  <si>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</si>
  <si>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</si>
  <si>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</si>
  <si>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</si>
  <si>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</si>
  <si>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</si>
  <si>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</si>
  <si>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</si>
  <si>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</si>
  <si>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</si>
  <si>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</si>
  <si>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</si>
  <si>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</si>
  <si>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</si>
  <si>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</si>
  <si>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</si>
  <si>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</si>
  <si>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</si>
  <si>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</si>
  <si>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</si>
  <si>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</si>
  <si>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</si>
  <si>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</si>
  <si>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</si>
  <si>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</si>
  <si>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</si>
  <si>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</si>
  <si>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</si>
  <si>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</si>
  <si>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</si>
  <si>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</si>
  <si>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</si>
  <si>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</si>
  <si>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</si>
  <si>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</si>
  <si>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</si>
  <si>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</si>
  <si>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</si>
  <si>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</si>
  <si>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</si>
  <si>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</si>
  <si>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</si>
  <si>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</si>
  <si>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</si>
  <si>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</si>
  <si>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</si>
  <si>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</si>
  <si>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</si>
  <si>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</si>
  <si>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</si>
  <si>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</si>
  <si>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</si>
  <si>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</si>
  <si>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</si>
  <si>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</si>
  <si>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</si>
  <si>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</si>
  <si>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</si>
  <si>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</si>
  <si>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</si>
  <si>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</si>
  <si>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</si>
  <si>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</si>
  <si>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</si>
  <si>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</si>
  <si>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</si>
  <si>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</si>
  <si>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</si>
  <si>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</si>
  <si>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</si>
  <si>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</si>
  <si>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</si>
  <si>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</si>
  <si>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</si>
  <si>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</si>
  <si>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</si>
  <si>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</si>
  <si>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</si>
  <si>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</si>
  <si>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</si>
  <si>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</si>
  <si>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</si>
  <si>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</si>
  <si>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</si>
  <si>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</si>
  <si>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</si>
  <si>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</si>
  <si>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</si>
  <si>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</si>
  <si>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</si>
  <si>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</si>
  <si>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</si>
  <si>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</si>
  <si>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</si>
  <si>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</si>
  <si>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</si>
  <si>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</si>
  <si>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</si>
  <si>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</si>
  <si>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</si>
  <si>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</si>
  <si>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</si>
  <si>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</si>
  <si>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</si>
  <si>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</si>
  <si>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</si>
  <si>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</si>
  <si>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</si>
  <si>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</si>
  <si>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</si>
  <si>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</si>
  <si>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</si>
  <si>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</si>
  <si>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</si>
  <si>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</si>
  <si>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</si>
  <si>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</si>
  <si>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</si>
  <si>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</si>
  <si>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</si>
  <si>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</si>
  <si>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</si>
  <si>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</si>
  <si>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</si>
  <si>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</si>
  <si>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</si>
  <si>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</si>
  <si>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</si>
  <si>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Shared CSP and CSC</t>
  </si>
  <si>
    <t>Yes</t>
  </si>
  <si>
    <t>Policies, procedures and standards are shared between Kraken Coding and the CSC. Where a CSC policy overrides a Kraken Coding policy (i.e. a requirement for the CSP to provide updates monthly rather than 6 monthly) the CSC policy is to be adhered to if within reasonable bounds of the application delivery contract.</t>
  </si>
  <si>
    <t>Yes, annual review is conducted on all documents</t>
  </si>
  <si>
    <t>Maintain up to date policies on CSP expectations</t>
  </si>
  <si>
    <t>CSP-owned</t>
  </si>
  <si>
    <t>CSC risk and audit division are responsible for independently assessing risk associated with the CSP and to conduct their own independent audit as per the CSP contract</t>
  </si>
  <si>
    <t>Risks are assessed using the ISO 27001 risk assessment matrix and audit and assurance completed to maintain risk below level 4 tolerance level</t>
  </si>
  <si>
    <t>Yes, independent gap analysis is performed at least annually to identify gaps in the CSP security according to the STAR 1 security standard</t>
  </si>
  <si>
    <t>All relevant standards, regulations, legal/contractual and statutory requirements are available for the CSC on request and are auditable to ensure they are current and adhered to.</t>
  </si>
  <si>
    <t>Audit currency and application of relevent standards as applicable</t>
  </si>
  <si>
    <t>Department of risk and audit manage CSC internal audits and audits of external vendors according to CSC audit schedule</t>
  </si>
  <si>
    <t>All audits are conducted according to the Kraken Coding internal audit schedule. Security control gap analysis is conducted annually.</t>
  </si>
  <si>
    <t>Nil, results of audit findings relevant to the CSC will be shared with the department of risk and audit</t>
  </si>
  <si>
    <t>All audit findings with high residual risk must be communicated to the CSC as per the safety management plan</t>
  </si>
  <si>
    <t>Any risk identified with a residual tolerability above 4 must have an associated action plan as per the recommendations in the Kraken Coding safety management plan and audit schedule</t>
  </si>
  <si>
    <t>Internal controls to be enacted if recommended by vendor</t>
  </si>
  <si>
    <t>Maintain use of cloud services procedures, general cybersecurity policies as well as email use and code of conduct policies</t>
  </si>
  <si>
    <t>A manifest of all Kraken Coding policies is to be communicated to the CSC. Policies are to be made available to all new staff employed by the company including subcontractors. Management of security is to be maintained by the organisations safety management plan, audit schedule, and security and documentation policy</t>
  </si>
  <si>
    <t>Maintain relevant security policies according to organisational update schedule</t>
  </si>
  <si>
    <t>All security policies are reviewed annually</t>
  </si>
  <si>
    <t>A running manifest of application security requirements is maintained by the CSP</t>
  </si>
  <si>
    <t>nil</t>
  </si>
  <si>
    <t>Technical and operational metrics are implemented according to the requirements by end users as stipulated in the application contract, as well as security requirements as stipulated by the OWASP ASVS application security compliance assessment.</t>
  </si>
  <si>
    <t>Maintain accurate policy and procedure and communicate with vendor regarding compliance obligations (e.g. compliance required against the state medical records disposal schedule)</t>
  </si>
  <si>
    <t>The software delivery life cycle document is developed at the start of application development and is maintained throughout the lifespan of the application according to that application's security requirements</t>
  </si>
  <si>
    <t>CSC's must inform the CSP if there is a change to security policy that will instigate a change to the application security requirements so that it may be updated in the SDLC and the application security requirements manifest</t>
  </si>
  <si>
    <t>CSC must assess updates to third party libraries and application patches to ensure they do not conflict with security requirements</t>
  </si>
  <si>
    <t>All new information systems and upgrades must be risk assessed as per the Kraken Coding Safety Management Plan and risk mitigated. All new information systems and new versions including library updates must be tested according to the application testing strategy</t>
  </si>
  <si>
    <t>Yes, Jest testing is primarily used to ensure functions and user access events remain undisturbed following application update. Snyk security testing is applied to all external libraries. OWASP ASST automated testing is applied to application base code to identify any security vulnerabilities</t>
  </si>
  <si>
    <t>Where a security vulnerability is identified it is risk assessed according to the Safety Management Plan and remediation then occurs according to the risk rating. Remediation may include immediate communication with the CSC if at a high enough residual risk rating</t>
  </si>
  <si>
    <t>Must have staff available and systems in place to implement controls required for high risk scenarios communicated by the CSP</t>
  </si>
  <si>
    <t>Automation of known security vulnerabilities is managed by Snyk and the npm package manager. Where an udpate to a package is not available to remediate a risk then remediation must be conducted as per the safety management plan which may include an alternate library, or custom scripts to implement the library function.</t>
  </si>
  <si>
    <t>as above</t>
  </si>
  <si>
    <t>All documents use a risk based approach as outlined in the safety management plan to identify controls to be implemented for ongoing operational resiliency and reponse to business disruption</t>
  </si>
  <si>
    <t>Application business continuity plans must be developed in partnership with the CSC to ensure that controls are acceptable for both parties</t>
  </si>
  <si>
    <t>This is implemented as per the Kraken Coding operational resiliance policy</t>
  </si>
  <si>
    <t>NA</t>
  </si>
  <si>
    <t>This is included in the Kraken Coding Operational Resiliance Policy</t>
  </si>
  <si>
    <t>All Kraken Coding policies are available to external authorized stakeholders on request</t>
  </si>
  <si>
    <t>Business continuity and operational resilience documentation reviewed annually.</t>
  </si>
  <si>
    <t>yes</t>
  </si>
  <si>
    <t>yes, application business continuity plans and the operational resiliance policy both require communication with the stakeholder at regular intervals</t>
  </si>
  <si>
    <t>All cloud data is backed up in the MongoDB environment according to the data retention and disposal schedule</t>
  </si>
  <si>
    <t>Have mechanisms in place to respond if business continuity plan requires CSC controls</t>
  </si>
  <si>
    <t>Maintain up to date records disposal policies and schedules</t>
  </si>
  <si>
    <t>This is managed by MongoDB according to STAR 2 and ISO 27001 security compliance</t>
  </si>
  <si>
    <t>yes, a full working copy of the database is available at each backup period</t>
  </si>
  <si>
    <t>See Kraken Coding Disaster Response plan</t>
  </si>
  <si>
    <t>All procedures and policies are updated annually</t>
  </si>
  <si>
    <t>included where possible</t>
  </si>
  <si>
    <t>Nil equipment provided by CSP. Servers are managed by external companies</t>
  </si>
  <si>
    <t>3rd-party outsourced</t>
  </si>
  <si>
    <t>All risk management associated with changing organisational assets is applied to the Kraken Coding Safety Management Plan</t>
  </si>
  <si>
    <t>The software test life cycle is followed as a component of the SDLC</t>
  </si>
  <si>
    <t>Any change in asset requires notification to the director</t>
  </si>
  <si>
    <t>Ensure SLA re- changes to CSC-owned environment is acceptable as deemed by ICT regulatory bodies within the organisation</t>
  </si>
  <si>
    <t>See the Application testing strategy this is included as a component in the testing strategy</t>
  </si>
  <si>
    <t>Yes, this is within the testing strategy, steps taken when a diviation from the strategy occur are included in this document</t>
  </si>
  <si>
    <t>Yes, all application code is managed with a git repository. Roll back procedures are simple.</t>
  </si>
  <si>
    <t xml:space="preserve">The majority of encryption and key management details are included in the OWASP ASVS compliance assessment for each application. The Kraken Coding Security Documentation Policy also covers security requirements in limited detail </t>
  </si>
  <si>
    <t>yes and when changes to NPM libraries occur</t>
  </si>
  <si>
    <t>yes within the security and documentation policy</t>
  </si>
  <si>
    <t>Yes, as per recommendations in the OWASP ASVS.</t>
  </si>
  <si>
    <t>Yes, see Kraken Coding Change Management Plan</t>
  </si>
  <si>
    <t>All changes are risk assessed according to the safety management plan</t>
  </si>
  <si>
    <t>If the CSC opts to manage keys themselves there must be systems in place to comply with CEK-09.2</t>
  </si>
  <si>
    <t>All cryptographic keys generated are done in compliance with NIST guidelines. MongoDB provide authenticated encryption AES256-GCM (or 256-bit Advanced Encryption Standard in Galois/Counter Mode). Most applications in use by Kraken Coding employ an additional layer to sensitive data with greater than 13 salt passes as per NIST recommendations</t>
  </si>
  <si>
    <t>As above</t>
  </si>
  <si>
    <t>Two factor authentication uses a rotating private key, the cryptography secret is not available to any user to identify how the authentication string is generated</t>
  </si>
  <si>
    <t>Yes, all keys are rotated.</t>
  </si>
  <si>
    <t>Yes, all keys are revoked before the cryptoperiod and in some cases (such as for access tokens or two factor authentication) they are rotated automatically. The responsibility for revoking keys will lie with either the vendor or the CSC depending on the key management policy at the CSC</t>
  </si>
  <si>
    <t>The CSC key management policy must indicate whether it is the CSP or CSC responsibility to manage private keys</t>
  </si>
  <si>
    <t>No keys are managed outside of secure environments. Keys generated are inserted into the application server config files immediately and destroyed according to the Kraken Coding Security and Documentation Policy</t>
  </si>
  <si>
    <t>The Kraken Coding Security and Documentation Policy accounts for local legal and regulatory requirements</t>
  </si>
  <si>
    <t>This is included in the Kraken Coding Security and Documentation Policy</t>
  </si>
  <si>
    <t>Shared CSP and 3rd-party</t>
  </si>
  <si>
    <t>Technical measures are in place to require data encryption for all sensitive fields.</t>
  </si>
  <si>
    <t>Operational continuity risks applied are done in accordance with the Kraken Coding Security and Documentation Policy section on key management. Legal and regulatory requirements are included within the policy</t>
  </si>
  <si>
    <t>This is included within the security policy</t>
  </si>
  <si>
    <t>The CSC must also maintain a policy on management of physical media</t>
  </si>
  <si>
    <t>The CSC must track assets according to their information security policy</t>
  </si>
  <si>
    <t>The CSC should also have security perimeters in place as per local policy and regulations</t>
  </si>
  <si>
    <t xml:space="preserve">The CSC must authorize personnel able to access secure areas, with all ingress
and egress areas restricted, documented, and monitored by physical access control
mechanisms.
</t>
  </si>
  <si>
    <t>Equipment identification must be included as a method for connection authentication (i.e. an external asset cannot be used on the CSC network)</t>
  </si>
  <si>
    <t>CSC must also have perimeter surveillance in place</t>
  </si>
  <si>
    <t>CSC must have an access control log</t>
  </si>
  <si>
    <t>Training must be in place and appropriate security to manage unauthorized access attempts.</t>
  </si>
  <si>
    <t>Data centre controls are documented on the MongoDB security management STAR 2 assessment</t>
  </si>
  <si>
    <t>See the Kraken Coding Security and Documentation Policy</t>
  </si>
  <si>
    <t>No sensitive data is stored by Kraken Coding. Sensitive data on MongoDB servers has a data inventory</t>
  </si>
  <si>
    <t>CSC-owned</t>
  </si>
  <si>
    <t>No sensitive data is stored by Kraken Coding. Sensitive data on MongoDB servers is all treated as highly sensitive, it is not stratified</t>
  </si>
  <si>
    <t>Every application developed which deals with sensitive data has an associated data management plan</t>
  </si>
  <si>
    <t>All documentation is reviewed annually including the security and documentation policy and application data management procedures</t>
  </si>
  <si>
    <t>This is present in each applications data management plan</t>
  </si>
  <si>
    <t>CSC must sign off on the application data management plan prior to go live</t>
  </si>
  <si>
    <t>All products are built against the OWASP ASVS (security verification standard)</t>
  </si>
  <si>
    <t>The CSC must provide local privacy principles where appropriate in addition to the Australian IPP's</t>
  </si>
  <si>
    <t>All application data is built to comply with the Australian Privacy Principles. If an international client is engaged then the relevant principles would be utilised.</t>
  </si>
  <si>
    <t>All applications follow a model of 'least privilege' with privacy settings considered against the Australian IPP's</t>
  </si>
  <si>
    <t>The DPIA is included as a component of each application data management plan</t>
  </si>
  <si>
    <t>Application development follows recommendations set in the OWASP ASVS, this includes a suite of protections against unauthorized access</t>
  </si>
  <si>
    <t>review data management plan prior to implementation</t>
  </si>
  <si>
    <t>Yes, this is incorporated in line with OWASP CSVS recommendations (for personal details modification). The CSC has the ability to request updates to falsely added data as per the Australian IPP's. Data is subject to the data retention and disposal schedule</t>
  </si>
  <si>
    <t>Provide any local privacy principles or data retention laws above that of the national recommendations</t>
  </si>
  <si>
    <t>Provide any local variations and requirements for personal data processing above that outlined in the OWASP AS verification standards</t>
  </si>
  <si>
    <t>Again this is in line with the OWAS verification standards. This is typically performed through SSL/TLS encryption. Third party vendors such as MongoDB implement further controls to ensure personal data is processed securely</t>
  </si>
  <si>
    <t>All attempts at access are logged (both valid and invalid). Details are available for review by the data owner whenever required.</t>
  </si>
  <si>
    <t>Supply application audit schedule for independent audit</t>
  </si>
  <si>
    <t>Data owners must approve a cloud computing assessment prior to use of production data in an external environment</t>
  </si>
  <si>
    <t>Provide and assess cloud computing assessment</t>
  </si>
  <si>
    <t>This is documented within the application's data management plan</t>
  </si>
  <si>
    <t>This is documented within the application's data management plan as well as technical measures outlined in more detail within the application's OWASP ASVS</t>
  </si>
  <si>
    <t>This is documented in the Kraken Coding Security and Documentation Policy. Local law enforcement must contact the data owner directly. In most cases with Kraken Coding applications the CSC will have a designated information and privacy unit to handle the request. Upon client approval the data will be sent to the client and the client can forward to the relevant body</t>
  </si>
  <si>
    <t>Review FOI or law enforcement requests locally and submit requests for detailed data directly to the CSP</t>
  </si>
  <si>
    <t>Ensure processes are in place for managing freedom of information or legal requests</t>
  </si>
  <si>
    <t>This is included in the data management plan, and normally again in the cloud computing assessment</t>
  </si>
  <si>
    <t>Confirm that the data location meets organisational requirements</t>
  </si>
  <si>
    <t>All information governance policies are provided to organisation members on recruitment</t>
  </si>
  <si>
    <t>The Safety Management Plan is used to identify and mitigate cloud computing risks</t>
  </si>
  <si>
    <t>The CSC must have a cloud security and privacy policy in place</t>
  </si>
  <si>
    <t>Kraken Coding are members of the AUSCERT cyber emergency response team. Cyber security responses are to be implemented according to the safety management plan and emergency response plan</t>
  </si>
  <si>
    <t>All members within Kraken Coding have a clear role and responsibility definition including planning, implementing, operating and improving governance programs</t>
  </si>
  <si>
    <t>The CSC must have an ICT governance committee</t>
  </si>
  <si>
    <t>These standards are outlined in the Security and Documentation Policy</t>
  </si>
  <si>
    <t>Kraken Coding are members of the AUSCERT cyber emergency response team. This includes member bulletins, education sessions and member security incident notifications for IP addresses managed by Kraken Coding</t>
  </si>
  <si>
    <t>Yes this is performed as per the security and documentation policy. Employees and contractors are placed into trust tiers based on their role, criminal history and working with children checks.</t>
  </si>
  <si>
    <t>The CSC must maintain adequate criminal history checks for employees accessing sensitive data</t>
  </si>
  <si>
    <t>CSC must have a separate privacy policy including recommendations for organisational assets</t>
  </si>
  <si>
    <t>Acceptable use of workplace assets is included in the Security and Documentation Policy</t>
  </si>
  <si>
    <t>CSC must have a policy in place regarding unattended workplaces</t>
  </si>
  <si>
    <t>Staff are provided all policies on recruitment, with each revision a notification is provided to staff and contractors informing of the policy change</t>
  </si>
  <si>
    <t>CSC's must maintain up to date security and cybersecurity policies relevant to the same according to the CSC update schedule (typically 2-4 year review dates)</t>
  </si>
  <si>
    <t>All policies are updated annually. Each application has a separate business continuity management plan and data management plan developed in collaboration with each CSC. These are also updated annually.</t>
  </si>
  <si>
    <t>Return procedures of organisationally owned assets are included in the security and documentation policy</t>
  </si>
  <si>
    <t>Yes, any changes in employment type (e.g from administrative staff to business analyst requires a change to security requirements). Any change in employment from one Kraken Coding to another organisation requires return of equipment and destruction of company data as per the security policy</t>
  </si>
  <si>
    <t>CSC must maintain their own policy regarding the same</t>
  </si>
  <si>
    <t>The CSC must maintain their own policy regarding the same and communicate with stakeholders</t>
  </si>
  <si>
    <t>All employees recruited within Kraken Coding must sign an employment agreement prior to accessing organisational systems</t>
  </si>
  <si>
    <t>This is to be included in CSC recruitment</t>
  </si>
  <si>
    <t>The Kraken Coding employee agreement references compliance with the Security and Documentation policy</t>
  </si>
  <si>
    <t>Role definitions are included within the security policy</t>
  </si>
  <si>
    <t>The CSC must maintain a security awareness traning program</t>
  </si>
  <si>
    <t>There is an annual security awareness training meeting held for all Kraken Coding employees</t>
  </si>
  <si>
    <t>This is included in the security and documentation policy</t>
  </si>
  <si>
    <t>All updates to policies are communicated at least annually. Policy updates since the previous meeting are included in annual security awareness meetings</t>
  </si>
  <si>
    <t>This occurs on recruitment, with policy updates and a the annual security awareness meeting</t>
  </si>
  <si>
    <t>The CSC must have a system for the same</t>
  </si>
  <si>
    <t>Employee access levels are maintained within the Security and Documentation Policy</t>
  </si>
  <si>
    <t>The security policy includes requirements outlining password strength requirements</t>
  </si>
  <si>
    <t>The CSC must keep records of the same</t>
  </si>
  <si>
    <t>All employee system access levels are stored in the company HR system</t>
  </si>
  <si>
    <t>Unfortunately due to the company size there are areas where separation of duties principle cannot be applied (e.g. the company director prepares and authorises paychecks and also receives the same)</t>
  </si>
  <si>
    <t>The CSC should employ the separation of duties principle</t>
  </si>
  <si>
    <t>All information access (including for users) follows the least privilege principle</t>
  </si>
  <si>
    <t>The CSC should apply the same</t>
  </si>
  <si>
    <t>This is included in the application data management plan and business continuity plan</t>
  </si>
  <si>
    <t>The CSC should have a user access provisioning procedure in place</t>
  </si>
  <si>
    <t>Access control is included as a part of the on board and off board process. This is effective immediately</t>
  </si>
  <si>
    <t>The CSC should have a clear process for the same</t>
  </si>
  <si>
    <t>Formal review is not included in the company documentation due to the small number of employees. This may be updated in the future if the company size grows above 10 employees.</t>
  </si>
  <si>
    <t>The CSC should have a process in place for the same</t>
  </si>
  <si>
    <t>The application data management plan and security policy contain details on the segregation of priveleged information</t>
  </si>
  <si>
    <t>Role definitions are included within the security policy and recommendations on when access is to be revoked</t>
  </si>
  <si>
    <t>The application data management plan is applied in this situation. The CSC will have policies in place to override Kraken Coding policy for high risk customer access to their data</t>
  </si>
  <si>
    <t>Logs are designated as 'read-only' access to system logs are available at director level only and all logs are backed up on the server</t>
  </si>
  <si>
    <t>The segragation of duties is not possible here owing to company size, however logs may be extracted, modified and then re-inserted to the server. The backup log history will remain the same however. A record of the update would be included within the server records and within the log</t>
  </si>
  <si>
    <t>Technical measures and procedures are in place to ensure that all users and all user interactions are identifiable within applications. Every access event is recorded within system logs.</t>
  </si>
  <si>
    <t>CSC must review the application data management plan</t>
  </si>
  <si>
    <t>The plan for access to application data (including user access) is included within each application data management plan</t>
  </si>
  <si>
    <t>All systems employ TLS/SSL encrypted certificates</t>
  </si>
  <si>
    <t>The CSC must have a process for the same regarding asset passwords</t>
  </si>
  <si>
    <t>All password management is done according to the OWASP ASVS recommendations (largely taken from  NIST guidelines)</t>
  </si>
  <si>
    <t>The CSC must have a process in place for the same</t>
  </si>
  <si>
    <t>These are all performed in compliance with OWAS ASVS recommendations (level 3)</t>
  </si>
  <si>
    <t xml:space="preserve">Where an API connection is established this is outlined within the application's data management plan </t>
  </si>
  <si>
    <t>The CSC must review the data management plan to ensure it is acceptable for the business</t>
  </si>
  <si>
    <t>This is included within the application data management plan</t>
  </si>
  <si>
    <t>The CSC must maintain a policy on security for mobile devices</t>
  </si>
  <si>
    <t>Wheree a mobile application is developed (available via a range of IP addresses and geolocations) a separate security assessment must be included along with the application data management plan. This is outlined in the security and documentation policy</t>
  </si>
  <si>
    <t>The CSC must ensure the policy is communicated</t>
  </si>
  <si>
    <t>There is an annual security awareness training meeting held for all Kraken Coding employees where policy changes are outlined. New staff are provided all relevant policies on recruitment.</t>
  </si>
  <si>
    <t>The CSC must ensure their policy on the same is communicated</t>
  </si>
  <si>
    <t>The CSC must ensure their own policy on the same is communicated, applied, evaluated and maintained</t>
  </si>
  <si>
    <t>There is an annual security awareness training meeting held for all Kraken Coding employees where policy changes are outlined. New staff are provided all relevant policies on recruitment. All policies are updated at least annually</t>
  </si>
  <si>
    <t>The CSC must also ensure their own SSRM policy is maintained and communicated</t>
  </si>
  <si>
    <t>The CSC must ensure the same is maintained and communicated</t>
  </si>
  <si>
    <t>TLS/SSL is employed for all data import or export interactions as well as additional security controls outlined within each applications OWASP ASVS</t>
  </si>
  <si>
    <t>This is included within the service agreement</t>
  </si>
  <si>
    <t>The CSC is expected to have strong controls on their network</t>
  </si>
  <si>
    <t>Audit logs are maintained according to the application data management plan</t>
  </si>
  <si>
    <t>CSC must provide their disposal schedule and retention expectations if different from national recommendations</t>
  </si>
  <si>
    <t>All access attempts (successful or unsuccessful) are maintained in the system logs. As per the safety management plan a hazard log is maintained outlining each hazard including securty related incidents</t>
  </si>
  <si>
    <t>All applications must have capacity to send alerts to system administrators when a security event has occurred, such as breaking a rate limit on logon attempts.</t>
  </si>
  <si>
    <t>Access to audit logs is restricted as per the security policy. All access is monitored</t>
  </si>
  <si>
    <t>The CSC must have a system to audit use of its information systems via their information and privacy team or department of risk and audit</t>
  </si>
  <si>
    <t>Review of security logs is to be performed by an independent auditor, usually from a separate unit within the CSC or a separate government department</t>
  </si>
  <si>
    <t xml:space="preserve">Anomalies are to be reported as per the Safety Management Plan. </t>
  </si>
  <si>
    <t>All time sources use AEST</t>
  </si>
  <si>
    <t>This is outlined in each application data management plan. Typically each event will carry an attached piece of meta-data, these are saved as an attachment within the application database</t>
  </si>
  <si>
    <t>As per the Safety Management Plan</t>
  </si>
  <si>
    <t>The CSC is responsible for the audit of its own users</t>
  </si>
  <si>
    <t>Yes, all user access events are recorded within system logs</t>
  </si>
  <si>
    <t>Yes, as per the security and documentation policy</t>
  </si>
  <si>
    <t>This is performed by system logs within servers and maintained by the application</t>
  </si>
  <si>
    <t>Yes as per the Safety Management Plan and Disaster Response Plan</t>
  </si>
  <si>
    <t>Yes as per the safety management plan. There is an annual security awareness training meeting held for all Kraken Coding employees where policy changes are outlined. New staff are provided all relevant policies on recruitment.</t>
  </si>
  <si>
    <t>Yes, All policies are updated at least annually. The Hazard log is updated continually which will include any potential security incidents</t>
  </si>
  <si>
    <t>Yes, these are outlined at safety meetings</t>
  </si>
  <si>
    <t>The Safety Management Plan is used to identify and mitigate cloud computing risks. This is updated at least annually. There is a running hazard log shared with each client which outlines potential security related events</t>
  </si>
  <si>
    <t>Yes, as per the safety management plan</t>
  </si>
  <si>
    <t>The CSC is to follow their own breach reporting procedures</t>
  </si>
  <si>
    <t>All security breaches are reported to AUSCERT and to the client</t>
  </si>
  <si>
    <t>yes, there are clear points of contact for any external jurisdiction</t>
  </si>
  <si>
    <t>This occurs through regular meetings with the CSC</t>
  </si>
  <si>
    <t>This is outlined in the shared security model for each application</t>
  </si>
  <si>
    <t>This is performed within Kraken Coding and at meetings with the CSC</t>
  </si>
  <si>
    <t>Inlcuded within the Kraken Coding audit schedule</t>
  </si>
  <si>
    <t>Reach agreement on service delivery agreement</t>
  </si>
  <si>
    <t>Included within the service delivery agreement for the application</t>
  </si>
  <si>
    <t>CSC to also review annually</t>
  </si>
  <si>
    <t>As per the audit schedule</t>
  </si>
  <si>
    <t>CSC to manage audits internally as per their own internal process</t>
  </si>
  <si>
    <t>Although not implicitly stated within policy, this is a requirement within each application OWASP ASVS, external CSP's must comply with all security and confidentiality requirements</t>
  </si>
  <si>
    <t>Yes, included within the disaster and emergency response plan as well as the safety management plan. Emergency responses are flagged with AUSCERT</t>
  </si>
  <si>
    <t>Measures to identify threat signatures and compromise indicators include the use of AUSCERT daily intelligence reports as well as AUSCERT bulletins as well as contintous updates to the snyk vulnerability database.</t>
  </si>
  <si>
    <t>The Snyk threat detection tool is used with every application commit to identify potential threats</t>
  </si>
  <si>
    <t>The requirement for third party penetration testing is included within the security policy</t>
  </si>
  <si>
    <t>All organisationally managed assets undergo weekly vulnerability detection via antivirus scanning</t>
  </si>
  <si>
    <t>The ISO 27001 risk management framework is employed as per the Safety Management Plan</t>
  </si>
  <si>
    <t>This is defined within the Safety Management Plan. The process follows standard ISO procedures for assessment and remediation</t>
  </si>
  <si>
    <t>Metrics are compiled and reported at security awareness meetings.</t>
  </si>
  <si>
    <t>Included within the security policy. All policies are updated annually. Each application has a separate business continuity management plan and data management plan developed in collaboration with each CSC. These are also updated annually.</t>
  </si>
  <si>
    <t>This is within the security and documentation policy</t>
  </si>
  <si>
    <t>Yes all web interfaces have a set timeout, including the use of emails which have a windows or mobile device lock screen.</t>
  </si>
  <si>
    <t>Updates to endpoints are risk assessed according to the safety management plan</t>
  </si>
  <si>
    <t>On some endpoints information is encrypted at rest (such as some production servers), on the company webpage information stored on the Kraken server is not encrypted at rest. This information is of low security risk.</t>
  </si>
  <si>
    <t>All endpoints have an anti-malware detection system in place including the company web server</t>
  </si>
  <si>
    <t>All endpoints have a firewall in place</t>
  </si>
  <si>
    <t>All endpoints have a system for backup of lost data in place</t>
  </si>
  <si>
    <t>This is in place for all mobile endpoints (via the use of two factor authentication with salesforce authenticator)</t>
  </si>
  <si>
    <t>Included in the security and documentation policy</t>
  </si>
  <si>
    <t>It is expected that the CSC will have policies and procedures in place for the same</t>
  </si>
  <si>
    <t>The principle of least effective privilege is employed with all third party endpoints and contractors. This is outlined within the security policy. Any third party accessing organisational assets would require appropriate clearance</t>
  </si>
  <si>
    <t>The business is of small size, business capability is determined by the company director. The company resiliance policy is updated intermittently to reflect changes to the companies operational resiliance</t>
  </si>
  <si>
    <t>Provisions to limit changes that directly impact CSC-owned environments are included within any SLA's. Any changes impacting the CSC would explicitly be authorised by the CSC</t>
  </si>
  <si>
    <t>Disposal of equipment procedures are included in the security and documentation policy. Third party vendors for cloud hosting (e.g. MongoDB cloud atlas have a separate STAR assessment covering all of DCS).</t>
  </si>
  <si>
    <t>Data destruction is included in the security and documentation policy. Third party vendors for cloud hosting (e.g. MongoDB cloud atlas have a separate STAR assessment covering all of DCS).</t>
  </si>
  <si>
    <t>All policies are updated annually. Each application has a separate business continuity management plan and data management plan developed in collaboration with each CSC. These are also updated annually. Third party vendors for cloud hosting (e.g. MongoDB cloud atlas have a separate STAR assessment covering all of DCS).</t>
  </si>
  <si>
    <t>Transfer of data is performed as per the OWASP ASVS, transfer of equipment is performed as per the security policy. Third party vendors for cloud hosting (e.g. MongoDB cloud atlas have a separate STAR assessment covering all of DCS).</t>
  </si>
  <si>
    <t>All transfer requests require written authorisation from the director. This is outlined in the security policy. Third party vendors for cloud hosting (e.g. MongoDB cloud atlas have a separate STAR assessment covering all of DCS).</t>
  </si>
  <si>
    <t>Included in the Kraken Coding Work Health and Safety Policy. Third party vendors for cloud hosting (e.g. MongoDB cloud atlas have a separate STAR assessment covering all of DCS).</t>
  </si>
  <si>
    <t xml:space="preserve">All policies are updated annually. Each application has a separate business continuity management plan and data management plan developed in collaboration with each CSC. These are also updated annually. Third party vendors for cloud hosting (e.g. MongoDB </t>
  </si>
  <si>
    <t>This is included within the security policy. Third party vendors for cloud hosting (e.g. MongoDB cloud atlas have a separate STAR assessment covering all of DCS).</t>
  </si>
  <si>
    <t>Classification of physical and logical assets is done on the basis of security risk. Third party vendors for cloud hosting (e.g. MongoDB cloud atlas have a separate STAR assessment covering all of DCS).</t>
  </si>
  <si>
    <t>The Kraken Coding workplace is in a secure locking facility with security monitors. Third party vendors for cloud hosting (e.g. MongoDB cloud atlas have a separate STAR assessment covering all of DCS).</t>
  </si>
  <si>
    <t>Yes, no administrative staff or contractors have physical access to data storage or processing facilities. Third party vendors for cloud hosting (e.g. MongoDB cloud atlas have a separate STAR assessment covering all of DCS).</t>
  </si>
  <si>
    <t>Two factor authentication via the salesforce authenticator is used to access the application. This requires the use of identifiable equipment. Third party vendors for cloud hosting (e.g. MongoDB cloud atlas have a separate STAR assessment covering all of DCS).</t>
  </si>
  <si>
    <t>All access to and from the Kraken Coding work environment is monitored on security camera. Third party vendors for cloud hosting (e.g. MongoDB cloud atlas have a separate STAR assessment covering all of DCS).</t>
  </si>
  <si>
    <t>Access control records and video feed records are retained for a period set in the security policy. This is also managed by the third party hosting agencies. Third party vendors for cloud hosting (e.g. MongoDB cloud atlas have a separate STAR assessment covering all of DCS).</t>
  </si>
  <si>
    <t>Surveillance is in place at ingress and egress points. Third party vendors for cloud hosting (e.g. MongoDB cloud atlas have a separate STAR assessment covering all of DCS).</t>
  </si>
  <si>
    <t>data centre personnel are aware of controls to manage access attempts (both physical or digital) included in MongoDB security assessment. Third party vendors for cloud hosting (e.g. MongoDB cloud atlas have a separate STAR assessment covering all of DCS).</t>
  </si>
  <si>
    <t>This is managed by third party vendors for cloud hosting (e.g. MongoDB cloud atlas have a separate STAR assessment covering all of DCS). These controls are in place according to their STAR 2 certification</t>
  </si>
  <si>
    <t>Third party vendors for cloud hosting (e.g. MongoDB cloud atlas have a separate STAR assessment covering all of DCS).</t>
  </si>
  <si>
    <t>See the Kraken Coding Security and Documentation Policy. Third party vendors for cloud hosting (e.g. MongoDB cloud atlas have a separate STAR assessment covering all of DCS).</t>
  </si>
  <si>
    <t>There is an annual security awareness training meeting held for all Kraken Coding employees where policy changes are outlined. New staff are provided all relevant policies on recruitment. Third party vendors for cloud hosting (e.g. MongoDB cloud atlas have a separate STAR assessment covering all of IVS).</t>
  </si>
  <si>
    <t>All policies are updated annually. Each application has a separate business continuity management plan and data management plan developed in collaboration with each CSC. These are also updated annually. Third party vendors for cloud hosting (e.g. MongoDB) have a separate STAR 2 certification which covers all of IVS</t>
  </si>
  <si>
    <t>This is determined by the business and CSP and included within the service agreement. Third party vendors for cloud hosting (e.g. MongoDB) have a separate STAR 2 certification which covers all of IVS</t>
  </si>
  <si>
    <t>Where communications between environments occur these are logged. Third party vendors for cloud hosting (e.g. MongoDB) have a separate STAR 2 certification which covers all of IVS</t>
  </si>
  <si>
    <t>All communication between environments uses TLS/SSL at a minimum as per the OWASP ASVS. Third party vendors for cloud hosting (e.g. MongoDB) have a separate STAR 2 certification which covers all of IVS</t>
  </si>
  <si>
    <t>Controls employed include TLS/SSL, restricted IP range and encryption using secret keys. Third party vendors for cloud hosting (e.g. MongoDB) have a separate STAR 2 certification which covers all of IVS</t>
  </si>
  <si>
    <t>All production environments are completely separate (separate machine and configuration) from non-production environments. Third party vendors for cloud hosting (e.g. MongoDB) have a separate STAR 2 certification which covers all of IVS</t>
  </si>
  <si>
    <t>If required this would be implemented within the application as a part of the data management plan, however current applications are specialised with only a handful of users requiring no segragation. Third party vendors for cloud hosting (e.g. MongoDB) have a separate STAR 2 certification which covers all of IVS</t>
  </si>
  <si>
    <t>A third party is to be consulted when migrating servers. Third party vendors for cloud hosting (e.g. MongoDB) have a separate STAR 2 certification which covers all of IVS</t>
  </si>
  <si>
    <t>This is done according to the safety management plan. A register is maintained of high risk environments. Third party vendors for cloud hosting (e.g. MongoDB) have a separate STAR 2 certification which covers all of IVS</t>
  </si>
  <si>
    <t>Kraken Coding are a member of AUSCERT and will follow the AUSCERT process for implementing a cybersecurty incident response team. This is to be performed following risk assessment as per the safety management plan. Third party vendors for cloud hosting (e.g. MongoDB) have a separate STAR 2 certification which covers all of IVS</t>
  </si>
  <si>
    <t>Third party managed by AWS and MongoDB.</t>
  </si>
  <si>
    <t>Kraken Coding itself does not employ a network of any kind. All policies are updated annually. Each application has a separate business continuity management plan and data management plan developed in collaboration with each CSC. These are also updated annually. Third party vendors for cloud hosting (e.g. MongoDB) have a separate STAR 2 certification which covers all of IVS-03.4 and separate third party managed network configuration reviews</t>
  </si>
  <si>
    <t>Application deployment is performed using the secure CLI pipeline compliant with ISO-27001 and STAR 2 security requirements</t>
  </si>
  <si>
    <t>All deployment and integration of application is automated using the buildpack compiler</t>
  </si>
  <si>
    <t>Key management is managed by an external vendor (e.g. AWS and MongoDB) with systems implemented to rotate keys regularly.</t>
  </si>
  <si>
    <t>CSP's may manage their own data encryption keys via secure login to the environment</t>
  </si>
  <si>
    <t>This is also audited by a third party (mongoDB and AWS under their cybersecurity certification standards)</t>
  </si>
  <si>
    <t>Managed by AWS under its cloud computing assessment. The Kraken Coding Security and Documentation Policy contains a section on key management and is reviewed annually</t>
  </si>
  <si>
    <t>Generated keys are destroyed as per the security and documentation policy. Generated keys are available within the application's third party hosting environment until secure destruction on the web server.</t>
  </si>
  <si>
    <t xml:space="preserve">The Kraken Coding Security and Documentation Policy outlines requirements for securing keys. Typically this utilises the third party key vault which is assessed under STAR 2 </t>
  </si>
  <si>
    <t>Multiple third party services are used for logging and key storage such as Coralogix and AWS Key Vault. These processes follow OWASP and STAR best practice guidelines</t>
  </si>
  <si>
    <t>Yes, this is included within application logs and within the third party platform</t>
  </si>
  <si>
    <t>This is performed by AWS and MongoDB as per their STAR 2 and ISO security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</si>
</sst>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D9" sqref="D9"/>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20" activePane="bottomRight" state="frozen"/>
      <selection pane="topRight"/>
      <selection pane="bottomLeft"/>
      <selection pane="bottomRight" activeCell="B220" sqref="B220"/>
    </sheetView>
  </sheetViews>
  <sheetFormatPr defaultRowHeight="14.25" x14ac:dyDescent="0.2"/>
  <cols>
    <col min="1" max="1" width="20" bestFit="1" customWidth="1"/>
    <col min="2" max="2" width="74" bestFit="1" customWidth="1"/>
    <col min="3" max="3" width="22.875"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1175</v>
      </c>
      <c r="D3" s="4" t="s">
        <v>1174</v>
      </c>
      <c r="E3" s="4" t="s">
        <v>1176</v>
      </c>
      <c r="F3" s="4" t="s">
        <v>1178</v>
      </c>
      <c r="I3" s="16" t="s">
        <v>47</v>
      </c>
      <c r="J3" s="10" t="s">
        <v>48</v>
      </c>
      <c r="K3" s="16" t="s">
        <v>49</v>
      </c>
      <c r="L3" s="16" t="s">
        <v>50</v>
      </c>
    </row>
    <row r="4" spans="1:12" ht="80.099999999999994" customHeight="1" x14ac:dyDescent="0.2">
      <c r="A4" s="7" t="s">
        <v>51</v>
      </c>
      <c r="B4" s="5" t="s">
        <v>52</v>
      </c>
      <c r="C4" s="3" t="s">
        <v>1175</v>
      </c>
      <c r="D4" s="3" t="s">
        <v>1174</v>
      </c>
      <c r="E4" s="3" t="s">
        <v>1177</v>
      </c>
      <c r="F4" s="3" t="s">
        <v>1178</v>
      </c>
      <c r="I4" s="16"/>
      <c r="J4" s="16"/>
      <c r="K4" s="16"/>
      <c r="L4" s="13"/>
    </row>
    <row r="5" spans="1:12" ht="80.099999999999994" customHeight="1" x14ac:dyDescent="0.2">
      <c r="A5" s="8" t="s">
        <v>53</v>
      </c>
      <c r="B5" s="6" t="s">
        <v>54</v>
      </c>
      <c r="C5" s="4" t="s">
        <v>1175</v>
      </c>
      <c r="D5" s="4" t="s">
        <v>1174</v>
      </c>
      <c r="E5" s="4" t="s">
        <v>1182</v>
      </c>
      <c r="F5" s="4" t="s">
        <v>1196</v>
      </c>
      <c r="I5" s="16" t="s">
        <v>55</v>
      </c>
      <c r="J5" s="10" t="s">
        <v>56</v>
      </c>
      <c r="K5" s="16" t="s">
        <v>57</v>
      </c>
      <c r="L5" s="13"/>
    </row>
    <row r="6" spans="1:12" ht="80.099999999999994" customHeight="1" x14ac:dyDescent="0.2">
      <c r="A6" s="7" t="s">
        <v>58</v>
      </c>
      <c r="B6" s="5" t="s">
        <v>59</v>
      </c>
      <c r="C6" s="3" t="s">
        <v>1175</v>
      </c>
      <c r="D6" s="3" t="s">
        <v>1174</v>
      </c>
      <c r="E6" s="3" t="s">
        <v>1181</v>
      </c>
      <c r="F6" s="3" t="s">
        <v>1180</v>
      </c>
      <c r="I6" s="16" t="s">
        <v>60</v>
      </c>
      <c r="J6" s="10" t="s">
        <v>61</v>
      </c>
      <c r="K6" s="16" t="s">
        <v>62</v>
      </c>
      <c r="L6" s="13"/>
    </row>
    <row r="7" spans="1:12" ht="80.099999999999994" customHeight="1" x14ac:dyDescent="0.2">
      <c r="A7" s="8" t="s">
        <v>63</v>
      </c>
      <c r="B7" s="6" t="s">
        <v>64</v>
      </c>
      <c r="C7" s="4" t="s">
        <v>1175</v>
      </c>
      <c r="D7" s="4" t="s">
        <v>1174</v>
      </c>
      <c r="E7" s="4" t="s">
        <v>1183</v>
      </c>
      <c r="F7" s="4" t="s">
        <v>1184</v>
      </c>
      <c r="I7" s="16" t="s">
        <v>65</v>
      </c>
      <c r="J7" s="10" t="s">
        <v>66</v>
      </c>
      <c r="K7" s="16" t="s">
        <v>67</v>
      </c>
      <c r="L7" s="13"/>
    </row>
    <row r="8" spans="1:12" ht="111.95" customHeight="1" x14ac:dyDescent="0.2">
      <c r="A8" s="7" t="s">
        <v>68</v>
      </c>
      <c r="B8" s="5" t="s">
        <v>69</v>
      </c>
      <c r="C8" s="3" t="s">
        <v>1175</v>
      </c>
      <c r="D8" s="3" t="s">
        <v>1174</v>
      </c>
      <c r="E8" s="3" t="s">
        <v>1186</v>
      </c>
      <c r="F8" s="3" t="s">
        <v>1185</v>
      </c>
      <c r="I8" s="16" t="s">
        <v>70</v>
      </c>
      <c r="J8" s="10" t="s">
        <v>71</v>
      </c>
      <c r="K8" s="16" t="s">
        <v>72</v>
      </c>
      <c r="L8" s="13"/>
    </row>
    <row r="9" spans="1:12" ht="80.099999999999994" customHeight="1" x14ac:dyDescent="0.2">
      <c r="A9" s="8" t="s">
        <v>73</v>
      </c>
      <c r="B9" s="6" t="s">
        <v>74</v>
      </c>
      <c r="C9" s="4" t="s">
        <v>1175</v>
      </c>
      <c r="D9" s="4" t="s">
        <v>1179</v>
      </c>
      <c r="E9" s="4" t="s">
        <v>1189</v>
      </c>
      <c r="F9" s="4" t="s">
        <v>1187</v>
      </c>
      <c r="I9" s="16" t="s">
        <v>75</v>
      </c>
      <c r="J9" s="10" t="s">
        <v>76</v>
      </c>
      <c r="K9" s="16" t="s">
        <v>77</v>
      </c>
      <c r="L9" s="13"/>
    </row>
    <row r="10" spans="1:12" ht="80.099999999999994" customHeight="1" x14ac:dyDescent="0.2">
      <c r="A10" s="7" t="s">
        <v>78</v>
      </c>
      <c r="B10" s="5" t="s">
        <v>79</v>
      </c>
      <c r="C10" s="3" t="s">
        <v>1175</v>
      </c>
      <c r="D10" s="3" t="s">
        <v>1179</v>
      </c>
      <c r="E10" s="3" t="s">
        <v>1188</v>
      </c>
      <c r="F10" s="3" t="s">
        <v>1190</v>
      </c>
      <c r="I10" s="16"/>
      <c r="J10" s="16"/>
      <c r="K10" s="16"/>
      <c r="L10" s="13"/>
    </row>
    <row r="11" spans="1:12" ht="111.95" customHeight="1" x14ac:dyDescent="0.2">
      <c r="A11" s="8" t="s">
        <v>80</v>
      </c>
      <c r="B11" s="6" t="s">
        <v>81</v>
      </c>
      <c r="C11" s="4" t="s">
        <v>1175</v>
      </c>
      <c r="D11" s="4" t="s">
        <v>1174</v>
      </c>
      <c r="E11" s="4" t="s">
        <v>1192</v>
      </c>
      <c r="F11" s="4" t="s">
        <v>1191</v>
      </c>
      <c r="I11" s="16" t="s">
        <v>82</v>
      </c>
      <c r="J11" s="10" t="s">
        <v>83</v>
      </c>
      <c r="K11" s="16" t="s">
        <v>84</v>
      </c>
      <c r="L11" s="16" t="s">
        <v>85</v>
      </c>
    </row>
    <row r="12" spans="1:12" ht="111.95" customHeight="1" x14ac:dyDescent="0.2">
      <c r="A12" s="7" t="s">
        <v>86</v>
      </c>
      <c r="B12" s="5" t="s">
        <v>87</v>
      </c>
      <c r="C12" s="3" t="s">
        <v>1175</v>
      </c>
      <c r="D12" s="3" t="s">
        <v>1179</v>
      </c>
      <c r="E12" s="3" t="s">
        <v>1194</v>
      </c>
      <c r="F12" s="3" t="s">
        <v>1193</v>
      </c>
      <c r="I12" s="16"/>
      <c r="J12" s="16"/>
      <c r="K12" s="16"/>
      <c r="L12" s="13"/>
    </row>
    <row r="13" spans="1:12" ht="80.099999999999994" customHeight="1" x14ac:dyDescent="0.2">
      <c r="A13" s="8" t="s">
        <v>88</v>
      </c>
      <c r="B13" s="6" t="s">
        <v>89</v>
      </c>
      <c r="C13" s="4" t="s">
        <v>1175</v>
      </c>
      <c r="D13" s="4" t="s">
        <v>1179</v>
      </c>
      <c r="E13" s="4" t="s">
        <v>1195</v>
      </c>
      <c r="F13" s="4" t="s">
        <v>1196</v>
      </c>
      <c r="I13" s="16" t="s">
        <v>90</v>
      </c>
      <c r="J13" s="10" t="s">
        <v>91</v>
      </c>
      <c r="K13" s="16" t="s">
        <v>92</v>
      </c>
      <c r="L13" s="13"/>
    </row>
    <row r="14" spans="1:12" ht="63.95" customHeight="1" x14ac:dyDescent="0.2">
      <c r="A14" s="7" t="s">
        <v>93</v>
      </c>
      <c r="B14" s="5" t="s">
        <v>94</v>
      </c>
      <c r="C14" s="3" t="s">
        <v>1175</v>
      </c>
      <c r="D14" s="3" t="s">
        <v>1174</v>
      </c>
      <c r="E14" s="3" t="s">
        <v>1197</v>
      </c>
      <c r="F14" s="3" t="s">
        <v>1198</v>
      </c>
      <c r="I14" s="16" t="s">
        <v>95</v>
      </c>
      <c r="J14" s="10" t="s">
        <v>96</v>
      </c>
      <c r="K14" s="16" t="s">
        <v>97</v>
      </c>
      <c r="L14" s="13"/>
    </row>
    <row r="15" spans="1:12" ht="80.099999999999994" customHeight="1" x14ac:dyDescent="0.2">
      <c r="A15" s="8" t="s">
        <v>98</v>
      </c>
      <c r="B15" s="6" t="s">
        <v>99</v>
      </c>
      <c r="C15" s="4" t="s">
        <v>1175</v>
      </c>
      <c r="D15" s="4" t="s">
        <v>1179</v>
      </c>
      <c r="E15" s="4" t="s">
        <v>1199</v>
      </c>
      <c r="F15" s="4" t="s">
        <v>1200</v>
      </c>
      <c r="I15" s="16" t="s">
        <v>100</v>
      </c>
      <c r="J15" s="10" t="s">
        <v>101</v>
      </c>
      <c r="K15" s="16" t="s">
        <v>102</v>
      </c>
      <c r="L15" s="13"/>
    </row>
    <row r="16" spans="1:12" ht="96" customHeight="1" x14ac:dyDescent="0.2">
      <c r="A16" s="7" t="s">
        <v>103</v>
      </c>
      <c r="B16" s="5" t="s">
        <v>104</v>
      </c>
      <c r="C16" s="3" t="s">
        <v>1175</v>
      </c>
      <c r="D16" s="3" t="s">
        <v>1174</v>
      </c>
      <c r="E16" s="3" t="s">
        <v>1202</v>
      </c>
      <c r="F16" s="3" t="s">
        <v>1201</v>
      </c>
      <c r="I16" s="16" t="s">
        <v>105</v>
      </c>
      <c r="J16" s="10" t="s">
        <v>106</v>
      </c>
      <c r="K16" s="16" t="s">
        <v>107</v>
      </c>
      <c r="L16" s="13"/>
    </row>
    <row r="17" spans="1:12" ht="96" customHeight="1" x14ac:dyDescent="0.2">
      <c r="A17" s="8" t="s">
        <v>108</v>
      </c>
      <c r="B17" s="6" t="s">
        <v>109</v>
      </c>
      <c r="C17" s="4" t="s">
        <v>1175</v>
      </c>
      <c r="D17" s="4" t="s">
        <v>1179</v>
      </c>
      <c r="E17" s="4" t="s">
        <v>1203</v>
      </c>
      <c r="F17" s="4" t="s">
        <v>1196</v>
      </c>
      <c r="I17" s="16"/>
      <c r="J17" s="16"/>
      <c r="K17" s="16"/>
      <c r="L17" s="13"/>
    </row>
    <row r="18" spans="1:12" ht="80.099999999999994" customHeight="1" x14ac:dyDescent="0.2">
      <c r="A18" s="7" t="s">
        <v>110</v>
      </c>
      <c r="B18" s="5" t="s">
        <v>111</v>
      </c>
      <c r="C18" s="3" t="s">
        <v>1175</v>
      </c>
      <c r="D18" s="3" t="s">
        <v>1179</v>
      </c>
      <c r="E18" s="3" t="s">
        <v>1453</v>
      </c>
      <c r="F18" s="3" t="s">
        <v>1196</v>
      </c>
      <c r="I18" s="16" t="s">
        <v>112</v>
      </c>
      <c r="J18" s="10" t="s">
        <v>113</v>
      </c>
      <c r="K18" s="16" t="s">
        <v>114</v>
      </c>
      <c r="L18" s="13"/>
    </row>
    <row r="19" spans="1:12" ht="63.95" customHeight="1" x14ac:dyDescent="0.2">
      <c r="A19" s="8" t="s">
        <v>115</v>
      </c>
      <c r="B19" s="6" t="s">
        <v>116</v>
      </c>
      <c r="C19" s="4" t="s">
        <v>1175</v>
      </c>
      <c r="D19" s="4" t="s">
        <v>1179</v>
      </c>
      <c r="E19" s="4" t="s">
        <v>1454</v>
      </c>
      <c r="F19" s="4" t="s">
        <v>1196</v>
      </c>
      <c r="I19" s="16"/>
      <c r="J19" s="16"/>
      <c r="K19" s="16"/>
      <c r="L19" s="13"/>
    </row>
    <row r="20" spans="1:12" ht="63.95" customHeight="1" x14ac:dyDescent="0.2">
      <c r="A20" s="7" t="s">
        <v>117</v>
      </c>
      <c r="B20" s="5" t="s">
        <v>118</v>
      </c>
      <c r="C20" s="3" t="s">
        <v>1175</v>
      </c>
      <c r="D20" s="3" t="s">
        <v>1179</v>
      </c>
      <c r="E20" s="3" t="s">
        <v>1204</v>
      </c>
      <c r="F20" s="3" t="s">
        <v>1205</v>
      </c>
      <c r="I20" s="16" t="s">
        <v>119</v>
      </c>
      <c r="J20" s="10" t="s">
        <v>120</v>
      </c>
      <c r="K20" s="16" t="s">
        <v>121</v>
      </c>
      <c r="L20" s="13"/>
    </row>
    <row r="21" spans="1:12" ht="63.95" customHeight="1" x14ac:dyDescent="0.2">
      <c r="A21" s="8" t="s">
        <v>122</v>
      </c>
      <c r="B21" s="6" t="s">
        <v>123</v>
      </c>
      <c r="C21" s="4" t="s">
        <v>1175</v>
      </c>
      <c r="D21" s="4" t="s">
        <v>1179</v>
      </c>
      <c r="E21" s="4" t="s">
        <v>1206</v>
      </c>
      <c r="F21" s="4" t="s">
        <v>1196</v>
      </c>
      <c r="I21" s="16"/>
      <c r="J21" s="16"/>
      <c r="K21" s="16"/>
      <c r="L21" s="13"/>
    </row>
    <row r="22" spans="1:12" ht="96" customHeight="1" x14ac:dyDescent="0.2">
      <c r="A22" s="7" t="s">
        <v>124</v>
      </c>
      <c r="B22" s="5" t="s">
        <v>125</v>
      </c>
      <c r="C22" s="3" t="s">
        <v>1175</v>
      </c>
      <c r="D22" s="3" t="s">
        <v>1174</v>
      </c>
      <c r="E22" s="3" t="s">
        <v>1308</v>
      </c>
      <c r="F22" s="3" t="s">
        <v>1307</v>
      </c>
      <c r="I22" s="16" t="s">
        <v>126</v>
      </c>
      <c r="J22" s="10" t="s">
        <v>127</v>
      </c>
      <c r="K22" s="16" t="s">
        <v>128</v>
      </c>
      <c r="L22" s="16" t="s">
        <v>129</v>
      </c>
    </row>
    <row r="23" spans="1:12" ht="96" customHeight="1" x14ac:dyDescent="0.2">
      <c r="A23" s="8" t="s">
        <v>130</v>
      </c>
      <c r="B23" s="6" t="s">
        <v>131</v>
      </c>
      <c r="C23" s="4" t="s">
        <v>1175</v>
      </c>
      <c r="D23" s="4" t="s">
        <v>1179</v>
      </c>
      <c r="E23" s="4" t="s">
        <v>1207</v>
      </c>
      <c r="F23" s="4" t="s">
        <v>1196</v>
      </c>
      <c r="I23" s="16"/>
      <c r="J23" s="16"/>
      <c r="K23" s="16"/>
      <c r="L23" s="13"/>
    </row>
    <row r="24" spans="1:12" ht="96" customHeight="1" x14ac:dyDescent="0.2">
      <c r="A24" s="7" t="s">
        <v>132</v>
      </c>
      <c r="B24" s="5" t="s">
        <v>133</v>
      </c>
      <c r="C24" s="3" t="s">
        <v>1175</v>
      </c>
      <c r="D24" s="3" t="s">
        <v>1174</v>
      </c>
      <c r="E24" s="3" t="s">
        <v>1208</v>
      </c>
      <c r="F24" s="3" t="s">
        <v>1209</v>
      </c>
      <c r="I24" s="16" t="s">
        <v>134</v>
      </c>
      <c r="J24" s="10" t="s">
        <v>135</v>
      </c>
      <c r="K24" s="16" t="s">
        <v>136</v>
      </c>
      <c r="L24" s="13"/>
    </row>
    <row r="25" spans="1:12" ht="63.95" customHeight="1" x14ac:dyDescent="0.2">
      <c r="A25" s="8" t="s">
        <v>137</v>
      </c>
      <c r="B25" s="6" t="s">
        <v>138</v>
      </c>
      <c r="C25" s="4" t="s">
        <v>1175</v>
      </c>
      <c r="D25" s="4" t="s">
        <v>1179</v>
      </c>
      <c r="E25" s="4" t="s">
        <v>1210</v>
      </c>
      <c r="F25" s="4" t="s">
        <v>1196</v>
      </c>
      <c r="I25" s="16" t="s">
        <v>139</v>
      </c>
      <c r="J25" s="10" t="s">
        <v>140</v>
      </c>
      <c r="K25" s="16" t="s">
        <v>141</v>
      </c>
      <c r="L25" s="13"/>
    </row>
    <row r="26" spans="1:12" ht="80.099999999999994" customHeight="1" x14ac:dyDescent="0.2">
      <c r="A26" s="7" t="s">
        <v>142</v>
      </c>
      <c r="B26" s="5" t="s">
        <v>143</v>
      </c>
      <c r="C26" s="3" t="s">
        <v>1211</v>
      </c>
      <c r="D26" s="3" t="s">
        <v>1179</v>
      </c>
      <c r="E26" s="3" t="s">
        <v>1419</v>
      </c>
      <c r="F26" s="3" t="s">
        <v>1196</v>
      </c>
      <c r="I26" s="16" t="s">
        <v>144</v>
      </c>
      <c r="J26" s="10" t="s">
        <v>145</v>
      </c>
      <c r="K26" s="16" t="s">
        <v>146</v>
      </c>
      <c r="L26" s="13"/>
    </row>
    <row r="27" spans="1:12" ht="80.099999999999994" customHeight="1" x14ac:dyDescent="0.2">
      <c r="A27" s="8" t="s">
        <v>147</v>
      </c>
      <c r="B27" s="6" t="s">
        <v>148</v>
      </c>
      <c r="C27" s="4" t="s">
        <v>1175</v>
      </c>
      <c r="D27" s="4" t="s">
        <v>1179</v>
      </c>
      <c r="E27" s="4" t="s">
        <v>1212</v>
      </c>
      <c r="F27" s="4" t="s">
        <v>1196</v>
      </c>
      <c r="I27" s="16" t="s">
        <v>149</v>
      </c>
      <c r="J27" s="10" t="s">
        <v>150</v>
      </c>
      <c r="K27" s="16" t="s">
        <v>151</v>
      </c>
      <c r="L27" s="13"/>
    </row>
    <row r="28" spans="1:12" ht="80.099999999999994" customHeight="1" x14ac:dyDescent="0.2">
      <c r="A28" s="7" t="s">
        <v>152</v>
      </c>
      <c r="B28" s="5" t="s">
        <v>153</v>
      </c>
      <c r="C28" s="3" t="s">
        <v>1175</v>
      </c>
      <c r="D28" s="3" t="s">
        <v>1179</v>
      </c>
      <c r="E28" s="3" t="s">
        <v>1213</v>
      </c>
      <c r="F28" s="3" t="s">
        <v>1196</v>
      </c>
      <c r="I28" s="16"/>
      <c r="J28" s="16"/>
      <c r="K28" s="16"/>
      <c r="L28" s="13"/>
    </row>
    <row r="29" spans="1:12" ht="80.099999999999994" customHeight="1" x14ac:dyDescent="0.2">
      <c r="A29" s="8" t="s">
        <v>154</v>
      </c>
      <c r="B29" s="6" t="s">
        <v>155</v>
      </c>
      <c r="C29" s="4" t="s">
        <v>1175</v>
      </c>
      <c r="D29" s="4" t="s">
        <v>1179</v>
      </c>
      <c r="E29" s="4" t="s">
        <v>1214</v>
      </c>
      <c r="F29" s="4" t="s">
        <v>1196</v>
      </c>
      <c r="I29" s="16"/>
      <c r="J29" s="16"/>
      <c r="K29" s="16"/>
      <c r="L29" s="13"/>
    </row>
    <row r="30" spans="1:12" ht="63.95" customHeight="1" x14ac:dyDescent="0.2">
      <c r="A30" s="7" t="s">
        <v>156</v>
      </c>
      <c r="B30" s="5" t="s">
        <v>157</v>
      </c>
      <c r="C30" s="3" t="s">
        <v>1175</v>
      </c>
      <c r="D30" s="3" t="s">
        <v>1179</v>
      </c>
      <c r="E30" s="3" t="s">
        <v>1215</v>
      </c>
      <c r="F30" s="3" t="s">
        <v>1196</v>
      </c>
      <c r="I30" s="16" t="s">
        <v>158</v>
      </c>
      <c r="J30" s="10" t="s">
        <v>159</v>
      </c>
      <c r="K30" s="16" t="s">
        <v>160</v>
      </c>
      <c r="L30" s="13"/>
    </row>
    <row r="31" spans="1:12" ht="63.95" customHeight="1" x14ac:dyDescent="0.2">
      <c r="A31" s="8" t="s">
        <v>161</v>
      </c>
      <c r="B31" s="6" t="s">
        <v>162</v>
      </c>
      <c r="C31" s="4" t="s">
        <v>1175</v>
      </c>
      <c r="D31" s="4" t="s">
        <v>1179</v>
      </c>
      <c r="E31" s="4" t="s">
        <v>1216</v>
      </c>
      <c r="F31" s="4" t="s">
        <v>1218</v>
      </c>
      <c r="I31" s="16" t="s">
        <v>163</v>
      </c>
      <c r="J31" s="10" t="s">
        <v>164</v>
      </c>
      <c r="K31" s="16" t="s">
        <v>165</v>
      </c>
      <c r="L31" s="13"/>
    </row>
    <row r="32" spans="1:12" ht="96" customHeight="1" x14ac:dyDescent="0.2">
      <c r="A32" s="7" t="s">
        <v>166</v>
      </c>
      <c r="B32" s="5" t="s">
        <v>167</v>
      </c>
      <c r="C32" s="3" t="s">
        <v>1175</v>
      </c>
      <c r="D32" s="3" t="s">
        <v>1179</v>
      </c>
      <c r="E32" s="3" t="s">
        <v>1217</v>
      </c>
      <c r="F32" s="3" t="s">
        <v>1219</v>
      </c>
      <c r="I32" s="16" t="s">
        <v>168</v>
      </c>
      <c r="J32" s="10" t="s">
        <v>169</v>
      </c>
      <c r="K32" s="16" t="s">
        <v>170</v>
      </c>
      <c r="L32" s="13"/>
    </row>
    <row r="33" spans="1:12" ht="96" customHeight="1" x14ac:dyDescent="0.2">
      <c r="A33" s="8" t="s">
        <v>171</v>
      </c>
      <c r="B33" s="6" t="s">
        <v>172</v>
      </c>
      <c r="C33" s="4" t="s">
        <v>1175</v>
      </c>
      <c r="D33" s="4" t="s">
        <v>1179</v>
      </c>
      <c r="E33" s="4" t="s">
        <v>1220</v>
      </c>
      <c r="F33" s="4" t="s">
        <v>1196</v>
      </c>
      <c r="I33" s="16"/>
      <c r="J33" s="16"/>
      <c r="K33" s="16"/>
      <c r="L33" s="13"/>
    </row>
    <row r="34" spans="1:12" ht="96" customHeight="1" x14ac:dyDescent="0.2">
      <c r="A34" s="7" t="s">
        <v>173</v>
      </c>
      <c r="B34" s="5" t="s">
        <v>174</v>
      </c>
      <c r="C34" s="3" t="s">
        <v>1175</v>
      </c>
      <c r="D34" s="3" t="s">
        <v>1179</v>
      </c>
      <c r="E34" s="3" t="s">
        <v>1221</v>
      </c>
      <c r="F34" s="3" t="s">
        <v>1196</v>
      </c>
      <c r="I34" s="16"/>
      <c r="J34" s="16"/>
      <c r="K34" s="16"/>
      <c r="L34" s="13"/>
    </row>
    <row r="35" spans="1:12" ht="80.099999999999994" customHeight="1" x14ac:dyDescent="0.2">
      <c r="A35" s="8" t="s">
        <v>175</v>
      </c>
      <c r="B35" s="6" t="s">
        <v>176</v>
      </c>
      <c r="C35" s="4" t="s">
        <v>1175</v>
      </c>
      <c r="D35" s="4" t="s">
        <v>1179</v>
      </c>
      <c r="E35" s="4" t="s">
        <v>1222</v>
      </c>
      <c r="F35" s="4" t="s">
        <v>1196</v>
      </c>
      <c r="I35" s="16" t="s">
        <v>177</v>
      </c>
      <c r="J35" s="10" t="s">
        <v>178</v>
      </c>
      <c r="K35" s="16" t="s">
        <v>179</v>
      </c>
      <c r="L35" s="13"/>
    </row>
    <row r="36" spans="1:12" ht="80.099999999999994" customHeight="1" x14ac:dyDescent="0.2">
      <c r="A36" s="7" t="s">
        <v>180</v>
      </c>
      <c r="B36" s="5" t="s">
        <v>181</v>
      </c>
      <c r="C36" s="3" t="s">
        <v>1175</v>
      </c>
      <c r="D36" s="3" t="s">
        <v>1179</v>
      </c>
      <c r="E36" s="3" t="s">
        <v>1223</v>
      </c>
      <c r="F36" s="3" t="s">
        <v>1196</v>
      </c>
      <c r="I36" s="16"/>
      <c r="J36" s="16"/>
      <c r="K36" s="16"/>
      <c r="L36" s="13"/>
    </row>
    <row r="37" spans="1:12" ht="63.95" customHeight="1" x14ac:dyDescent="0.2">
      <c r="A37" s="8" t="s">
        <v>182</v>
      </c>
      <c r="B37" s="6" t="s">
        <v>183</v>
      </c>
      <c r="C37" s="4" t="s">
        <v>1175</v>
      </c>
      <c r="D37" s="4" t="s">
        <v>1179</v>
      </c>
      <c r="E37" s="4" t="s">
        <v>1215</v>
      </c>
      <c r="F37" s="4" t="s">
        <v>1196</v>
      </c>
      <c r="I37" s="16" t="s">
        <v>184</v>
      </c>
      <c r="J37" s="10" t="s">
        <v>185</v>
      </c>
      <c r="K37" s="16" t="s">
        <v>186</v>
      </c>
      <c r="L37" s="13"/>
    </row>
    <row r="38" spans="1:12" ht="63.95" customHeight="1" x14ac:dyDescent="0.2">
      <c r="A38" s="7" t="s">
        <v>187</v>
      </c>
      <c r="B38" s="5" t="s">
        <v>188</v>
      </c>
      <c r="C38" s="3" t="s">
        <v>1175</v>
      </c>
      <c r="D38" s="3" t="s">
        <v>1179</v>
      </c>
      <c r="E38" s="3" t="s">
        <v>1224</v>
      </c>
      <c r="F38" s="3" t="s">
        <v>1196</v>
      </c>
      <c r="I38" s="16"/>
      <c r="J38" s="16"/>
      <c r="K38" s="16"/>
      <c r="L38" s="13"/>
    </row>
    <row r="39" spans="1:12" ht="111.95" customHeight="1" x14ac:dyDescent="0.2">
      <c r="A39" s="8" t="s">
        <v>189</v>
      </c>
      <c r="B39" s="6" t="s">
        <v>190</v>
      </c>
      <c r="C39" s="4" t="s">
        <v>1211</v>
      </c>
      <c r="D39" s="4" t="s">
        <v>1226</v>
      </c>
      <c r="E39" s="4" t="s">
        <v>1225</v>
      </c>
      <c r="F39" s="4" t="s">
        <v>1196</v>
      </c>
      <c r="I39" s="16" t="s">
        <v>191</v>
      </c>
      <c r="J39" s="10" t="s">
        <v>192</v>
      </c>
      <c r="K39" s="16" t="s">
        <v>193</v>
      </c>
      <c r="L39" s="13"/>
    </row>
    <row r="40" spans="1:12" ht="144" customHeight="1" x14ac:dyDescent="0.2">
      <c r="A40" s="7" t="s">
        <v>194</v>
      </c>
      <c r="B40" s="5" t="s">
        <v>195</v>
      </c>
      <c r="C40" s="3" t="s">
        <v>1175</v>
      </c>
      <c r="D40" s="3" t="s">
        <v>1179</v>
      </c>
      <c r="E40" s="3" t="s">
        <v>1227</v>
      </c>
      <c r="F40" s="3" t="s">
        <v>1196</v>
      </c>
      <c r="I40" s="16" t="s">
        <v>196</v>
      </c>
      <c r="J40" s="10" t="s">
        <v>197</v>
      </c>
      <c r="K40" s="16" t="s">
        <v>198</v>
      </c>
      <c r="L40" s="16" t="s">
        <v>199</v>
      </c>
    </row>
    <row r="41" spans="1:12" ht="144" customHeight="1" x14ac:dyDescent="0.2">
      <c r="A41" s="8" t="s">
        <v>200</v>
      </c>
      <c r="B41" s="6" t="s">
        <v>131</v>
      </c>
      <c r="C41" s="4" t="s">
        <v>1175</v>
      </c>
      <c r="D41" s="4" t="s">
        <v>1179</v>
      </c>
      <c r="E41" s="4" t="s">
        <v>1215</v>
      </c>
      <c r="F41" s="4" t="s">
        <v>1196</v>
      </c>
      <c r="I41" s="16"/>
      <c r="J41" s="16"/>
      <c r="K41" s="16"/>
      <c r="L41" s="13"/>
    </row>
    <row r="42" spans="1:12" ht="80.099999999999994" customHeight="1" x14ac:dyDescent="0.2">
      <c r="A42" s="7" t="s">
        <v>201</v>
      </c>
      <c r="B42" s="5" t="s">
        <v>202</v>
      </c>
      <c r="C42" s="3" t="s">
        <v>1175</v>
      </c>
      <c r="D42" s="3" t="s">
        <v>1179</v>
      </c>
      <c r="E42" s="3" t="s">
        <v>1228</v>
      </c>
      <c r="F42" s="3" t="s">
        <v>1196</v>
      </c>
      <c r="I42" s="16" t="s">
        <v>203</v>
      </c>
      <c r="J42" s="10" t="s">
        <v>204</v>
      </c>
      <c r="K42" s="16" t="s">
        <v>205</v>
      </c>
      <c r="L42" s="13"/>
    </row>
    <row r="43" spans="1:12" ht="111.95" customHeight="1" x14ac:dyDescent="0.2">
      <c r="A43" s="8" t="s">
        <v>206</v>
      </c>
      <c r="B43" s="6" t="s">
        <v>207</v>
      </c>
      <c r="C43" s="4" t="s">
        <v>1175</v>
      </c>
      <c r="D43" s="4" t="s">
        <v>1179</v>
      </c>
      <c r="E43" s="4" t="s">
        <v>1227</v>
      </c>
      <c r="F43" s="4" t="s">
        <v>1196</v>
      </c>
      <c r="I43" s="16" t="s">
        <v>208</v>
      </c>
      <c r="J43" s="10" t="s">
        <v>209</v>
      </c>
      <c r="K43" s="16" t="s">
        <v>210</v>
      </c>
      <c r="L43" s="13"/>
    </row>
    <row r="44" spans="1:12" ht="63.95" customHeight="1" x14ac:dyDescent="0.2">
      <c r="A44" s="7" t="s">
        <v>211</v>
      </c>
      <c r="B44" s="5" t="s">
        <v>212</v>
      </c>
      <c r="C44" s="3" t="s">
        <v>1175</v>
      </c>
      <c r="D44" s="3" t="s">
        <v>1179</v>
      </c>
      <c r="E44" s="3" t="s">
        <v>1229</v>
      </c>
      <c r="F44" s="3" t="s">
        <v>1196</v>
      </c>
      <c r="I44" s="16" t="s">
        <v>213</v>
      </c>
      <c r="J44" s="10" t="s">
        <v>214</v>
      </c>
      <c r="K44" s="16" t="s">
        <v>215</v>
      </c>
      <c r="L44" s="13"/>
    </row>
    <row r="45" spans="1:12" ht="96" customHeight="1" x14ac:dyDescent="0.2">
      <c r="A45" s="8" t="s">
        <v>216</v>
      </c>
      <c r="B45" s="6" t="s">
        <v>217</v>
      </c>
      <c r="C45" s="4" t="s">
        <v>1211</v>
      </c>
      <c r="D45" s="4" t="s">
        <v>1174</v>
      </c>
      <c r="E45" s="4" t="s">
        <v>1420</v>
      </c>
      <c r="F45" s="4" t="s">
        <v>1230</v>
      </c>
      <c r="I45" s="16" t="s">
        <v>218</v>
      </c>
      <c r="J45" s="10" t="s">
        <v>219</v>
      </c>
      <c r="K45" s="16" t="s">
        <v>220</v>
      </c>
      <c r="L45" s="13"/>
    </row>
    <row r="46" spans="1:12" ht="80.099999999999994" customHeight="1" x14ac:dyDescent="0.2">
      <c r="A46" s="7" t="s">
        <v>221</v>
      </c>
      <c r="B46" s="5" t="s">
        <v>222</v>
      </c>
      <c r="C46" s="3" t="s">
        <v>1175</v>
      </c>
      <c r="D46" s="3" t="s">
        <v>1179</v>
      </c>
      <c r="E46" s="3" t="s">
        <v>1231</v>
      </c>
      <c r="F46" s="3" t="s">
        <v>1196</v>
      </c>
      <c r="I46" s="16" t="s">
        <v>223</v>
      </c>
      <c r="J46" s="10" t="s">
        <v>224</v>
      </c>
      <c r="K46" s="16" t="s">
        <v>225</v>
      </c>
      <c r="L46" s="13"/>
    </row>
    <row r="47" spans="1:12" ht="63.95" customHeight="1" x14ac:dyDescent="0.2">
      <c r="A47" s="8" t="s">
        <v>226</v>
      </c>
      <c r="B47" s="6" t="s">
        <v>227</v>
      </c>
      <c r="C47" s="4" t="s">
        <v>1175</v>
      </c>
      <c r="D47" s="4" t="s">
        <v>1179</v>
      </c>
      <c r="E47" s="4" t="s">
        <v>1231</v>
      </c>
      <c r="F47" s="4" t="s">
        <v>1196</v>
      </c>
      <c r="I47" s="16" t="s">
        <v>228</v>
      </c>
      <c r="J47" s="10" t="s">
        <v>229</v>
      </c>
      <c r="K47" s="16" t="s">
        <v>230</v>
      </c>
      <c r="L47" s="13"/>
    </row>
    <row r="48" spans="1:12" ht="80.099999999999994" customHeight="1" x14ac:dyDescent="0.2">
      <c r="A48" s="7" t="s">
        <v>231</v>
      </c>
      <c r="B48" s="5" t="s">
        <v>232</v>
      </c>
      <c r="C48" s="3" t="s">
        <v>1175</v>
      </c>
      <c r="D48" s="3" t="s">
        <v>1179</v>
      </c>
      <c r="E48" s="3" t="s">
        <v>1231</v>
      </c>
      <c r="F48" s="3" t="s">
        <v>1196</v>
      </c>
      <c r="I48" s="16" t="s">
        <v>233</v>
      </c>
      <c r="J48" s="10" t="s">
        <v>234</v>
      </c>
      <c r="K48" s="16" t="s">
        <v>235</v>
      </c>
      <c r="L48" s="13"/>
    </row>
    <row r="49" spans="1:12" ht="80.099999999999994" customHeight="1" x14ac:dyDescent="0.2">
      <c r="A49" s="8" t="s">
        <v>236</v>
      </c>
      <c r="B49" s="6" t="s">
        <v>237</v>
      </c>
      <c r="C49" s="4" t="s">
        <v>1175</v>
      </c>
      <c r="D49" s="4" t="s">
        <v>1179</v>
      </c>
      <c r="E49" s="4" t="s">
        <v>1232</v>
      </c>
      <c r="F49" s="4" t="s">
        <v>1196</v>
      </c>
      <c r="I49" s="16"/>
      <c r="J49" s="16"/>
      <c r="K49" s="16"/>
      <c r="L49" s="13"/>
    </row>
    <row r="50" spans="1:12" ht="63.95" customHeight="1" x14ac:dyDescent="0.2">
      <c r="A50" s="7" t="s">
        <v>238</v>
      </c>
      <c r="B50" s="5" t="s">
        <v>239</v>
      </c>
      <c r="C50" s="3" t="s">
        <v>1175</v>
      </c>
      <c r="D50" s="3" t="s">
        <v>1179</v>
      </c>
      <c r="E50" s="3" t="s">
        <v>1233</v>
      </c>
      <c r="F50" s="3" t="s">
        <v>1196</v>
      </c>
      <c r="I50" s="16" t="s">
        <v>240</v>
      </c>
      <c r="J50" s="10" t="s">
        <v>241</v>
      </c>
      <c r="K50" s="16" t="s">
        <v>242</v>
      </c>
      <c r="L50" s="13"/>
    </row>
    <row r="51" spans="1:12" ht="80.099999999999994" customHeight="1" x14ac:dyDescent="0.2">
      <c r="A51" s="8" t="s">
        <v>243</v>
      </c>
      <c r="B51" s="6" t="s">
        <v>244</v>
      </c>
      <c r="C51" s="4" t="s">
        <v>1175</v>
      </c>
      <c r="D51" s="4" t="s">
        <v>1179</v>
      </c>
      <c r="E51" s="4" t="s">
        <v>1234</v>
      </c>
      <c r="F51" s="4" t="s">
        <v>1196</v>
      </c>
      <c r="I51" s="16" t="s">
        <v>245</v>
      </c>
      <c r="J51" s="10" t="s">
        <v>246</v>
      </c>
      <c r="K51" s="16" t="s">
        <v>247</v>
      </c>
      <c r="L51" s="16" t="s">
        <v>248</v>
      </c>
    </row>
    <row r="52" spans="1:12" ht="80.099999999999994" customHeight="1" x14ac:dyDescent="0.2">
      <c r="A52" s="7" t="s">
        <v>249</v>
      </c>
      <c r="B52" s="5" t="s">
        <v>250</v>
      </c>
      <c r="C52" s="3" t="s">
        <v>1175</v>
      </c>
      <c r="D52" s="3" t="s">
        <v>1179</v>
      </c>
      <c r="E52" s="3" t="s">
        <v>1235</v>
      </c>
      <c r="F52" s="3" t="s">
        <v>1196</v>
      </c>
      <c r="I52" s="16"/>
      <c r="J52" s="16"/>
      <c r="K52" s="16"/>
      <c r="L52" s="13"/>
    </row>
    <row r="53" spans="1:12" ht="63.95" customHeight="1" x14ac:dyDescent="0.2">
      <c r="A53" s="8" t="s">
        <v>251</v>
      </c>
      <c r="B53" s="6" t="s">
        <v>252</v>
      </c>
      <c r="C53" s="4" t="s">
        <v>1175</v>
      </c>
      <c r="D53" s="4" t="s">
        <v>1179</v>
      </c>
      <c r="E53" s="4" t="s">
        <v>1236</v>
      </c>
      <c r="F53" s="4" t="s">
        <v>1196</v>
      </c>
      <c r="I53" s="16" t="s">
        <v>253</v>
      </c>
      <c r="J53" s="10" t="s">
        <v>254</v>
      </c>
      <c r="K53" s="16" t="s">
        <v>255</v>
      </c>
      <c r="L53" s="13"/>
    </row>
    <row r="54" spans="1:12" ht="80.099999999999994" customHeight="1" x14ac:dyDescent="0.2">
      <c r="A54" s="7" t="s">
        <v>256</v>
      </c>
      <c r="B54" s="5" t="s">
        <v>257</v>
      </c>
      <c r="C54" s="3" t="s">
        <v>1175</v>
      </c>
      <c r="D54" s="3" t="s">
        <v>1179</v>
      </c>
      <c r="E54" s="3" t="s">
        <v>1237</v>
      </c>
      <c r="F54" s="3" t="s">
        <v>1196</v>
      </c>
      <c r="I54" s="16" t="s">
        <v>258</v>
      </c>
      <c r="J54" s="10" t="s">
        <v>259</v>
      </c>
      <c r="K54" s="16" t="s">
        <v>260</v>
      </c>
      <c r="L54" s="13"/>
    </row>
    <row r="55" spans="1:12" ht="80.099999999999994" customHeight="1" x14ac:dyDescent="0.2">
      <c r="A55" s="8" t="s">
        <v>261</v>
      </c>
      <c r="B55" s="6" t="s">
        <v>262</v>
      </c>
      <c r="C55" s="4" t="s">
        <v>1175</v>
      </c>
      <c r="D55" s="4" t="s">
        <v>1179</v>
      </c>
      <c r="E55" s="4" t="s">
        <v>1237</v>
      </c>
      <c r="F55" s="4" t="s">
        <v>1196</v>
      </c>
      <c r="I55" s="16" t="s">
        <v>263</v>
      </c>
      <c r="J55" s="10" t="s">
        <v>264</v>
      </c>
      <c r="K55" s="16" t="s">
        <v>265</v>
      </c>
      <c r="L55" s="13"/>
    </row>
    <row r="56" spans="1:12" ht="96" customHeight="1" x14ac:dyDescent="0.2">
      <c r="A56" s="7" t="s">
        <v>266</v>
      </c>
      <c r="B56" s="5" t="s">
        <v>267</v>
      </c>
      <c r="C56" s="3" t="s">
        <v>1175</v>
      </c>
      <c r="D56" s="3" t="s">
        <v>1179</v>
      </c>
      <c r="E56" s="3" t="s">
        <v>1238</v>
      </c>
      <c r="F56" s="3" t="s">
        <v>1196</v>
      </c>
      <c r="I56" s="16" t="s">
        <v>268</v>
      </c>
      <c r="J56" s="10" t="s">
        <v>269</v>
      </c>
      <c r="K56" s="16" t="s">
        <v>270</v>
      </c>
      <c r="L56" s="13"/>
    </row>
    <row r="57" spans="1:12" ht="111.95" customHeight="1" x14ac:dyDescent="0.2">
      <c r="A57" s="8" t="s">
        <v>271</v>
      </c>
      <c r="B57" s="6" t="s">
        <v>272</v>
      </c>
      <c r="C57" s="4" t="s">
        <v>1175</v>
      </c>
      <c r="D57" s="4" t="s">
        <v>1179</v>
      </c>
      <c r="E57" s="4" t="s">
        <v>1239</v>
      </c>
      <c r="F57" s="4" t="s">
        <v>1196</v>
      </c>
      <c r="I57" s="16" t="s">
        <v>273</v>
      </c>
      <c r="J57" s="10" t="s">
        <v>274</v>
      </c>
      <c r="K57" s="16" t="s">
        <v>275</v>
      </c>
      <c r="L57" s="13"/>
    </row>
    <row r="58" spans="1:12" ht="96" customHeight="1" x14ac:dyDescent="0.2">
      <c r="A58" s="7" t="s">
        <v>276</v>
      </c>
      <c r="B58" s="5" t="s">
        <v>277</v>
      </c>
      <c r="C58" s="3" t="s">
        <v>1211</v>
      </c>
      <c r="D58" s="3" t="s">
        <v>1226</v>
      </c>
      <c r="E58" s="3" t="s">
        <v>1455</v>
      </c>
      <c r="F58" s="3" t="s">
        <v>1196</v>
      </c>
      <c r="I58" s="16" t="s">
        <v>278</v>
      </c>
      <c r="J58" s="10" t="s">
        <v>279</v>
      </c>
      <c r="K58" s="16" t="s">
        <v>280</v>
      </c>
      <c r="L58" s="13"/>
    </row>
    <row r="59" spans="1:12" ht="63.95" customHeight="1" x14ac:dyDescent="0.2">
      <c r="A59" s="8" t="s">
        <v>281</v>
      </c>
      <c r="B59" s="6" t="s">
        <v>282</v>
      </c>
      <c r="C59" s="4" t="s">
        <v>1175</v>
      </c>
      <c r="D59" s="4" t="s">
        <v>1179</v>
      </c>
      <c r="E59" s="4" t="s">
        <v>1456</v>
      </c>
      <c r="F59" s="4" t="s">
        <v>1196</v>
      </c>
      <c r="I59" s="16" t="s">
        <v>283</v>
      </c>
      <c r="J59" s="10" t="s">
        <v>284</v>
      </c>
      <c r="K59" s="16" t="s">
        <v>285</v>
      </c>
      <c r="L59" s="13"/>
    </row>
    <row r="60" spans="1:12" ht="96" customHeight="1" x14ac:dyDescent="0.2">
      <c r="A60" s="7" t="s">
        <v>286</v>
      </c>
      <c r="B60" s="5" t="s">
        <v>287</v>
      </c>
      <c r="C60" s="3" t="s">
        <v>1175</v>
      </c>
      <c r="D60" s="3" t="s">
        <v>1174</v>
      </c>
      <c r="E60" s="3" t="s">
        <v>1457</v>
      </c>
      <c r="F60" s="3" t="s">
        <v>1185</v>
      </c>
      <c r="I60" s="16" t="s">
        <v>288</v>
      </c>
      <c r="J60" s="10" t="s">
        <v>289</v>
      </c>
      <c r="K60" s="16" t="s">
        <v>290</v>
      </c>
      <c r="L60" s="13"/>
    </row>
    <row r="61" spans="1:12" ht="96" customHeight="1" x14ac:dyDescent="0.2">
      <c r="A61" s="8" t="s">
        <v>291</v>
      </c>
      <c r="B61" s="6" t="s">
        <v>292</v>
      </c>
      <c r="C61" s="4" t="s">
        <v>1175</v>
      </c>
      <c r="D61" s="4" t="s">
        <v>1226</v>
      </c>
      <c r="E61" s="4" t="s">
        <v>1458</v>
      </c>
      <c r="F61" s="4" t="s">
        <v>1240</v>
      </c>
      <c r="I61" s="16"/>
      <c r="J61" s="16"/>
      <c r="K61" s="16"/>
      <c r="L61" s="13"/>
    </row>
    <row r="62" spans="1:12" ht="96" customHeight="1" x14ac:dyDescent="0.2">
      <c r="A62" s="7" t="s">
        <v>293</v>
      </c>
      <c r="B62" s="5" t="s">
        <v>294</v>
      </c>
      <c r="C62" s="3" t="s">
        <v>1175</v>
      </c>
      <c r="D62" s="3" t="s">
        <v>1179</v>
      </c>
      <c r="E62" s="3" t="s">
        <v>1241</v>
      </c>
      <c r="F62" s="3" t="s">
        <v>1242</v>
      </c>
      <c r="I62" s="16" t="s">
        <v>295</v>
      </c>
      <c r="J62" s="10" t="s">
        <v>296</v>
      </c>
      <c r="K62" s="16" t="s">
        <v>297</v>
      </c>
      <c r="L62" s="13"/>
    </row>
    <row r="63" spans="1:12" ht="63.95" customHeight="1" x14ac:dyDescent="0.2">
      <c r="A63" s="8" t="s">
        <v>298</v>
      </c>
      <c r="B63" s="6" t="s">
        <v>299</v>
      </c>
      <c r="C63" s="4" t="s">
        <v>1175</v>
      </c>
      <c r="D63" s="4" t="s">
        <v>1174</v>
      </c>
      <c r="E63" s="4" t="s">
        <v>1243</v>
      </c>
      <c r="F63" s="4" t="s">
        <v>1242</v>
      </c>
      <c r="I63" s="16" t="s">
        <v>300</v>
      </c>
      <c r="J63" s="10" t="s">
        <v>301</v>
      </c>
      <c r="K63" s="16" t="s">
        <v>302</v>
      </c>
      <c r="L63" s="13"/>
    </row>
    <row r="64" spans="1:12" ht="80.099999999999994" customHeight="1" x14ac:dyDescent="0.2">
      <c r="A64" s="7" t="s">
        <v>303</v>
      </c>
      <c r="B64" s="5" t="s">
        <v>304</v>
      </c>
      <c r="C64" s="3" t="s">
        <v>1175</v>
      </c>
      <c r="D64" s="3" t="s">
        <v>1226</v>
      </c>
      <c r="E64" s="3" t="s">
        <v>1244</v>
      </c>
      <c r="F64" s="3" t="s">
        <v>1242</v>
      </c>
      <c r="I64" s="16" t="s">
        <v>305</v>
      </c>
      <c r="J64" s="10" t="s">
        <v>306</v>
      </c>
      <c r="K64" s="16" t="s">
        <v>307</v>
      </c>
      <c r="L64" s="13"/>
    </row>
    <row r="65" spans="1:12" ht="111.95" customHeight="1" x14ac:dyDescent="0.2">
      <c r="A65" s="8" t="s">
        <v>308</v>
      </c>
      <c r="B65" s="6" t="s">
        <v>309</v>
      </c>
      <c r="C65" s="4" t="s">
        <v>1175</v>
      </c>
      <c r="D65" s="4" t="s">
        <v>1174</v>
      </c>
      <c r="E65" s="4" t="s">
        <v>1245</v>
      </c>
      <c r="F65" s="4" t="s">
        <v>1246</v>
      </c>
      <c r="I65" s="16" t="s">
        <v>310</v>
      </c>
      <c r="J65" s="10" t="s">
        <v>311</v>
      </c>
      <c r="K65" s="16" t="s">
        <v>312</v>
      </c>
      <c r="L65" s="13"/>
    </row>
    <row r="66" spans="1:12" ht="128.1" customHeight="1" x14ac:dyDescent="0.2">
      <c r="A66" s="7" t="s">
        <v>313</v>
      </c>
      <c r="B66" s="5" t="s">
        <v>314</v>
      </c>
      <c r="C66" s="3" t="s">
        <v>1175</v>
      </c>
      <c r="D66" s="3" t="s">
        <v>1250</v>
      </c>
      <c r="E66" s="3" t="s">
        <v>1247</v>
      </c>
      <c r="F66" s="3" t="s">
        <v>1196</v>
      </c>
      <c r="I66" s="16" t="s">
        <v>315</v>
      </c>
      <c r="J66" s="10" t="s">
        <v>316</v>
      </c>
      <c r="K66" s="16" t="s">
        <v>317</v>
      </c>
      <c r="L66" s="13"/>
    </row>
    <row r="67" spans="1:12" ht="128.1" customHeight="1" x14ac:dyDescent="0.2">
      <c r="A67" s="8" t="s">
        <v>318</v>
      </c>
      <c r="B67" s="6" t="s">
        <v>319</v>
      </c>
      <c r="C67" s="4" t="s">
        <v>1175</v>
      </c>
      <c r="D67" s="4" t="s">
        <v>1179</v>
      </c>
      <c r="E67" s="4" t="s">
        <v>1459</v>
      </c>
      <c r="F67" s="4" t="s">
        <v>1196</v>
      </c>
      <c r="I67" s="16" t="s">
        <v>320</v>
      </c>
      <c r="J67" s="10" t="s">
        <v>321</v>
      </c>
      <c r="K67" s="16" t="s">
        <v>322</v>
      </c>
      <c r="L67" s="13"/>
    </row>
    <row r="68" spans="1:12" ht="111.95" customHeight="1" x14ac:dyDescent="0.2">
      <c r="A68" s="7" t="s">
        <v>323</v>
      </c>
      <c r="B68" s="5" t="s">
        <v>324</v>
      </c>
      <c r="C68" s="3" t="s">
        <v>1175</v>
      </c>
      <c r="D68" s="3" t="s">
        <v>1179</v>
      </c>
      <c r="E68" s="3" t="s">
        <v>1249</v>
      </c>
      <c r="F68" s="3" t="s">
        <v>1196</v>
      </c>
      <c r="I68" s="16" t="s">
        <v>325</v>
      </c>
      <c r="J68" s="10" t="s">
        <v>326</v>
      </c>
      <c r="K68" s="16" t="s">
        <v>327</v>
      </c>
      <c r="L68" s="13"/>
    </row>
    <row r="69" spans="1:12" ht="96" customHeight="1" x14ac:dyDescent="0.2">
      <c r="A69" s="8" t="s">
        <v>328</v>
      </c>
      <c r="B69" s="6" t="s">
        <v>329</v>
      </c>
      <c r="C69" s="4" t="s">
        <v>1175</v>
      </c>
      <c r="D69" s="4" t="s">
        <v>1179</v>
      </c>
      <c r="E69" s="4" t="s">
        <v>1248</v>
      </c>
      <c r="F69" s="4" t="s">
        <v>1196</v>
      </c>
      <c r="I69" s="16" t="s">
        <v>330</v>
      </c>
      <c r="J69" s="10" t="s">
        <v>331</v>
      </c>
      <c r="K69" s="16" t="s">
        <v>332</v>
      </c>
      <c r="L69" s="13"/>
    </row>
    <row r="70" spans="1:12" ht="96" customHeight="1" x14ac:dyDescent="0.2">
      <c r="A70" s="7" t="s">
        <v>333</v>
      </c>
      <c r="B70" s="5" t="s">
        <v>334</v>
      </c>
      <c r="C70" s="3" t="s">
        <v>1175</v>
      </c>
      <c r="D70" s="3" t="s">
        <v>1250</v>
      </c>
      <c r="E70" s="4" t="s">
        <v>1460</v>
      </c>
      <c r="F70" s="3" t="s">
        <v>1196</v>
      </c>
      <c r="I70" s="16" t="s">
        <v>335</v>
      </c>
      <c r="J70" s="10" t="s">
        <v>336</v>
      </c>
      <c r="K70" s="16" t="s">
        <v>337</v>
      </c>
      <c r="L70" s="13"/>
    </row>
    <row r="71" spans="1:12" ht="111.95" customHeight="1" x14ac:dyDescent="0.2">
      <c r="A71" s="8" t="s">
        <v>338</v>
      </c>
      <c r="B71" s="6" t="s">
        <v>339</v>
      </c>
      <c r="C71" s="4" t="s">
        <v>1175</v>
      </c>
      <c r="D71" s="4" t="s">
        <v>1179</v>
      </c>
      <c r="E71" s="4" t="s">
        <v>1251</v>
      </c>
      <c r="F71" s="4" t="s">
        <v>1196</v>
      </c>
      <c r="I71" s="16" t="s">
        <v>340</v>
      </c>
      <c r="J71" s="10" t="s">
        <v>341</v>
      </c>
      <c r="K71" s="16" t="s">
        <v>342</v>
      </c>
      <c r="L71" s="13"/>
    </row>
    <row r="72" spans="1:12" ht="144" customHeight="1" x14ac:dyDescent="0.2">
      <c r="A72" s="7" t="s">
        <v>343</v>
      </c>
      <c r="B72" s="5" t="s">
        <v>344</v>
      </c>
      <c r="C72" s="3" t="s">
        <v>1175</v>
      </c>
      <c r="D72" s="3" t="s">
        <v>1179</v>
      </c>
      <c r="E72" s="3" t="s">
        <v>1252</v>
      </c>
      <c r="F72" s="3" t="s">
        <v>1196</v>
      </c>
      <c r="I72" s="16" t="s">
        <v>345</v>
      </c>
      <c r="J72" s="10" t="s">
        <v>346</v>
      </c>
      <c r="K72" s="16" t="s">
        <v>347</v>
      </c>
      <c r="L72" s="13"/>
    </row>
    <row r="73" spans="1:12" ht="128.1" customHeight="1" x14ac:dyDescent="0.2">
      <c r="A73" s="8" t="s">
        <v>348</v>
      </c>
      <c r="B73" s="6" t="s">
        <v>349</v>
      </c>
      <c r="C73" s="4" t="s">
        <v>1175</v>
      </c>
      <c r="D73" s="4" t="s">
        <v>1179</v>
      </c>
      <c r="E73" s="4" t="s">
        <v>1252</v>
      </c>
      <c r="F73" s="4" t="s">
        <v>1196</v>
      </c>
      <c r="I73" s="16" t="s">
        <v>350</v>
      </c>
      <c r="J73" s="10" t="s">
        <v>351</v>
      </c>
      <c r="K73" s="16" t="s">
        <v>352</v>
      </c>
      <c r="L73" s="13"/>
    </row>
    <row r="74" spans="1:12" ht="111.95" customHeight="1" x14ac:dyDescent="0.2">
      <c r="A74" s="7" t="s">
        <v>353</v>
      </c>
      <c r="B74" s="5" t="s">
        <v>354</v>
      </c>
      <c r="C74" s="3" t="s">
        <v>1175</v>
      </c>
      <c r="D74" s="3" t="s">
        <v>1174</v>
      </c>
      <c r="E74" s="3" t="s">
        <v>1421</v>
      </c>
      <c r="F74" s="3" t="s">
        <v>1196</v>
      </c>
      <c r="I74" s="16" t="s">
        <v>355</v>
      </c>
      <c r="J74" s="10" t="s">
        <v>356</v>
      </c>
      <c r="K74" s="16" t="s">
        <v>357</v>
      </c>
      <c r="L74" s="16" t="s">
        <v>358</v>
      </c>
    </row>
    <row r="75" spans="1:12" ht="111.95" customHeight="1" x14ac:dyDescent="0.2">
      <c r="A75" s="8" t="s">
        <v>359</v>
      </c>
      <c r="B75" s="6" t="s">
        <v>360</v>
      </c>
      <c r="C75" s="4" t="s">
        <v>1175</v>
      </c>
      <c r="D75" s="4" t="s">
        <v>1226</v>
      </c>
      <c r="E75" s="4" t="s">
        <v>1422</v>
      </c>
      <c r="F75" s="4" t="s">
        <v>1196</v>
      </c>
      <c r="I75" s="16"/>
      <c r="J75" s="16"/>
      <c r="K75" s="16"/>
      <c r="L75" s="13"/>
    </row>
    <row r="76" spans="1:12" ht="111.95" customHeight="1" x14ac:dyDescent="0.2">
      <c r="A76" s="7" t="s">
        <v>361</v>
      </c>
      <c r="B76" s="5" t="s">
        <v>362</v>
      </c>
      <c r="C76" s="3" t="s">
        <v>1175</v>
      </c>
      <c r="D76" s="3" t="s">
        <v>1250</v>
      </c>
      <c r="E76" s="3" t="s">
        <v>1423</v>
      </c>
      <c r="F76" s="4" t="s">
        <v>1307</v>
      </c>
      <c r="I76" s="16"/>
      <c r="J76" s="16"/>
      <c r="K76" s="16"/>
      <c r="L76" s="13"/>
    </row>
    <row r="77" spans="1:12" ht="128.1" customHeight="1" x14ac:dyDescent="0.2">
      <c r="A77" s="8" t="s">
        <v>363</v>
      </c>
      <c r="B77" s="6" t="s">
        <v>364</v>
      </c>
      <c r="C77" s="4" t="s">
        <v>1175</v>
      </c>
      <c r="D77" s="4" t="s">
        <v>1250</v>
      </c>
      <c r="E77" s="4" t="s">
        <v>1424</v>
      </c>
      <c r="F77" s="4" t="s">
        <v>1196</v>
      </c>
      <c r="I77" s="16" t="s">
        <v>365</v>
      </c>
      <c r="J77" s="10" t="s">
        <v>366</v>
      </c>
      <c r="K77" s="16" t="s">
        <v>367</v>
      </c>
      <c r="L77" s="13"/>
    </row>
    <row r="78" spans="1:12" ht="128.1" customHeight="1" x14ac:dyDescent="0.2">
      <c r="A78" s="7" t="s">
        <v>368</v>
      </c>
      <c r="B78" s="5" t="s">
        <v>369</v>
      </c>
      <c r="C78" s="3" t="s">
        <v>1175</v>
      </c>
      <c r="D78" s="3" t="s">
        <v>1250</v>
      </c>
      <c r="E78" s="3" t="s">
        <v>1425</v>
      </c>
      <c r="F78" s="3" t="s">
        <v>1196</v>
      </c>
      <c r="I78" s="16"/>
      <c r="J78" s="16"/>
      <c r="K78" s="16"/>
      <c r="L78" s="13"/>
    </row>
    <row r="79" spans="1:12" ht="128.1" customHeight="1" x14ac:dyDescent="0.2">
      <c r="A79" s="8" t="s">
        <v>370</v>
      </c>
      <c r="B79" s="6" t="s">
        <v>371</v>
      </c>
      <c r="C79" s="4" t="s">
        <v>1175</v>
      </c>
      <c r="D79" s="4" t="s">
        <v>1179</v>
      </c>
      <c r="E79" s="4" t="s">
        <v>1308</v>
      </c>
      <c r="F79" s="4" t="s">
        <v>1307</v>
      </c>
      <c r="I79" s="16"/>
      <c r="J79" s="16"/>
      <c r="K79" s="16"/>
      <c r="L79" s="13"/>
    </row>
    <row r="80" spans="1:12" ht="111.95" customHeight="1" x14ac:dyDescent="0.2">
      <c r="A80" s="7" t="s">
        <v>372</v>
      </c>
      <c r="B80" s="5" t="s">
        <v>373</v>
      </c>
      <c r="C80" s="3" t="s">
        <v>1175</v>
      </c>
      <c r="D80" s="3" t="s">
        <v>1250</v>
      </c>
      <c r="E80" s="3" t="s">
        <v>1426</v>
      </c>
      <c r="F80" s="3" t="s">
        <v>1196</v>
      </c>
      <c r="I80" s="16" t="s">
        <v>374</v>
      </c>
      <c r="J80" s="10" t="s">
        <v>375</v>
      </c>
      <c r="K80" s="16" t="s">
        <v>376</v>
      </c>
      <c r="L80" s="13"/>
    </row>
    <row r="81" spans="1:12" ht="96" customHeight="1" x14ac:dyDescent="0.2">
      <c r="A81" s="8" t="s">
        <v>377</v>
      </c>
      <c r="B81" s="6" t="s">
        <v>378</v>
      </c>
      <c r="C81" s="4" t="s">
        <v>1175</v>
      </c>
      <c r="D81" s="4" t="s">
        <v>1250</v>
      </c>
      <c r="E81" s="4" t="s">
        <v>1427</v>
      </c>
      <c r="F81" s="4" t="s">
        <v>1307</v>
      </c>
      <c r="I81" s="16"/>
      <c r="J81" s="16"/>
      <c r="K81" s="16"/>
      <c r="L81" s="13"/>
    </row>
    <row r="82" spans="1:12" ht="80.099999999999994" customHeight="1" x14ac:dyDescent="0.2">
      <c r="A82" s="7" t="s">
        <v>379</v>
      </c>
      <c r="B82" s="5" t="s">
        <v>380</v>
      </c>
      <c r="C82" s="3" t="s">
        <v>1175</v>
      </c>
      <c r="D82" s="3" t="s">
        <v>1250</v>
      </c>
      <c r="E82" s="3" t="s">
        <v>1428</v>
      </c>
      <c r="F82" s="3" t="s">
        <v>1254</v>
      </c>
      <c r="I82" s="16" t="s">
        <v>381</v>
      </c>
      <c r="J82" s="10" t="s">
        <v>382</v>
      </c>
      <c r="K82" s="16" t="s">
        <v>383</v>
      </c>
      <c r="L82" s="13"/>
    </row>
    <row r="83" spans="1:12" ht="80.099999999999994" customHeight="1" x14ac:dyDescent="0.2">
      <c r="A83" s="8" t="s">
        <v>384</v>
      </c>
      <c r="B83" s="6" t="s">
        <v>385</v>
      </c>
      <c r="C83" s="4" t="s">
        <v>1175</v>
      </c>
      <c r="D83" s="4" t="s">
        <v>1250</v>
      </c>
      <c r="E83" s="4" t="s">
        <v>1423</v>
      </c>
      <c r="F83" s="4" t="s">
        <v>1307</v>
      </c>
      <c r="I83" s="16"/>
      <c r="J83" s="16"/>
      <c r="K83" s="16"/>
      <c r="L83" s="13"/>
    </row>
    <row r="84" spans="1:12" ht="63.95" customHeight="1" x14ac:dyDescent="0.2">
      <c r="A84" s="7" t="s">
        <v>386</v>
      </c>
      <c r="B84" s="5" t="s">
        <v>387</v>
      </c>
      <c r="C84" s="3" t="s">
        <v>1175</v>
      </c>
      <c r="D84" s="3" t="s">
        <v>1250</v>
      </c>
      <c r="E84" s="3" t="s">
        <v>1429</v>
      </c>
      <c r="F84" s="3" t="s">
        <v>1196</v>
      </c>
      <c r="I84" s="16" t="s">
        <v>388</v>
      </c>
      <c r="J84" s="10" t="s">
        <v>389</v>
      </c>
      <c r="K84" s="16" t="s">
        <v>390</v>
      </c>
      <c r="L84" s="13"/>
    </row>
    <row r="85" spans="1:12" ht="63.95" customHeight="1" x14ac:dyDescent="0.2">
      <c r="A85" s="8" t="s">
        <v>391</v>
      </c>
      <c r="B85" s="6" t="s">
        <v>392</v>
      </c>
      <c r="C85" s="4" t="s">
        <v>1211</v>
      </c>
      <c r="D85" s="4" t="s">
        <v>1226</v>
      </c>
      <c r="E85" s="4" t="s">
        <v>1451</v>
      </c>
      <c r="F85" s="4" t="s">
        <v>1255</v>
      </c>
      <c r="I85" s="16" t="s">
        <v>393</v>
      </c>
      <c r="J85" s="10" t="s">
        <v>394</v>
      </c>
      <c r="K85" s="16" t="s">
        <v>395</v>
      </c>
      <c r="L85" s="13"/>
    </row>
    <row r="86" spans="1:12" ht="96" customHeight="1" x14ac:dyDescent="0.2">
      <c r="A86" s="7" t="s">
        <v>396</v>
      </c>
      <c r="B86" s="5" t="s">
        <v>397</v>
      </c>
      <c r="C86" s="3" t="s">
        <v>1175</v>
      </c>
      <c r="D86" s="3" t="s">
        <v>1174</v>
      </c>
      <c r="E86" s="3" t="s">
        <v>1430</v>
      </c>
      <c r="F86" s="3" t="s">
        <v>1256</v>
      </c>
      <c r="I86" s="16" t="s">
        <v>398</v>
      </c>
      <c r="J86" s="10" t="s">
        <v>399</v>
      </c>
      <c r="K86" s="16" t="s">
        <v>400</v>
      </c>
      <c r="L86" s="13"/>
    </row>
    <row r="87" spans="1:12" ht="96" customHeight="1" x14ac:dyDescent="0.2">
      <c r="A87" s="8" t="s">
        <v>401</v>
      </c>
      <c r="B87" s="6" t="s">
        <v>402</v>
      </c>
      <c r="C87" s="4" t="s">
        <v>1175</v>
      </c>
      <c r="D87" s="4" t="s">
        <v>1174</v>
      </c>
      <c r="E87" s="4" t="s">
        <v>1431</v>
      </c>
      <c r="F87" s="4" t="s">
        <v>1242</v>
      </c>
      <c r="I87" s="16"/>
      <c r="J87" s="16"/>
      <c r="K87" s="16"/>
      <c r="L87" s="13"/>
    </row>
    <row r="88" spans="1:12" ht="48" customHeight="1" x14ac:dyDescent="0.2">
      <c r="A88" s="7" t="s">
        <v>403</v>
      </c>
      <c r="B88" s="5" t="s">
        <v>404</v>
      </c>
      <c r="C88" s="3" t="s">
        <v>1175</v>
      </c>
      <c r="D88" s="3" t="s">
        <v>1174</v>
      </c>
      <c r="E88" s="3" t="s">
        <v>1432</v>
      </c>
      <c r="F88" s="3" t="s">
        <v>1258</v>
      </c>
      <c r="I88" s="16" t="s">
        <v>405</v>
      </c>
      <c r="J88" s="10" t="s">
        <v>406</v>
      </c>
      <c r="K88" s="16" t="s">
        <v>407</v>
      </c>
      <c r="L88" s="13"/>
    </row>
    <row r="89" spans="1:12" ht="96" customHeight="1" x14ac:dyDescent="0.2">
      <c r="A89" s="8" t="s">
        <v>408</v>
      </c>
      <c r="B89" s="6" t="s">
        <v>409</v>
      </c>
      <c r="C89" s="4" t="s">
        <v>1175</v>
      </c>
      <c r="D89" s="4" t="s">
        <v>1174</v>
      </c>
      <c r="E89" s="4" t="s">
        <v>1433</v>
      </c>
      <c r="F89" s="4" t="s">
        <v>1257</v>
      </c>
      <c r="I89" s="16" t="s">
        <v>410</v>
      </c>
      <c r="J89" s="10" t="s">
        <v>411</v>
      </c>
      <c r="K89" s="16" t="s">
        <v>412</v>
      </c>
      <c r="L89" s="13"/>
    </row>
    <row r="90" spans="1:12" ht="96" customHeight="1" x14ac:dyDescent="0.2">
      <c r="A90" s="7" t="s">
        <v>413</v>
      </c>
      <c r="B90" s="5" t="s">
        <v>414</v>
      </c>
      <c r="C90" s="3" t="s">
        <v>1175</v>
      </c>
      <c r="D90" s="3" t="s">
        <v>1174</v>
      </c>
      <c r="E90" s="3" t="s">
        <v>1434</v>
      </c>
      <c r="F90" s="3" t="s">
        <v>1260</v>
      </c>
      <c r="I90" s="16"/>
      <c r="J90" s="16"/>
      <c r="K90" s="16"/>
      <c r="L90" s="13"/>
    </row>
    <row r="91" spans="1:12" ht="80.099999999999994" customHeight="1" x14ac:dyDescent="0.2">
      <c r="A91" s="8" t="s">
        <v>415</v>
      </c>
      <c r="B91" s="6" t="s">
        <v>416</v>
      </c>
      <c r="C91" s="4" t="s">
        <v>1175</v>
      </c>
      <c r="D91" s="4" t="s">
        <v>1174</v>
      </c>
      <c r="E91" s="4" t="s">
        <v>1435</v>
      </c>
      <c r="F91" s="4" t="s">
        <v>1259</v>
      </c>
      <c r="I91" s="16" t="s">
        <v>417</v>
      </c>
      <c r="J91" s="10" t="s">
        <v>418</v>
      </c>
      <c r="K91" s="16" t="s">
        <v>419</v>
      </c>
      <c r="L91" s="13"/>
    </row>
    <row r="92" spans="1:12" ht="63.95" customHeight="1" x14ac:dyDescent="0.2">
      <c r="A92" s="7" t="s">
        <v>420</v>
      </c>
      <c r="B92" s="5" t="s">
        <v>421</v>
      </c>
      <c r="C92" s="3" t="s">
        <v>1175</v>
      </c>
      <c r="D92" s="3" t="s">
        <v>1226</v>
      </c>
      <c r="E92" s="3" t="s">
        <v>1436</v>
      </c>
      <c r="F92" s="3" t="s">
        <v>1261</v>
      </c>
      <c r="I92" s="16" t="s">
        <v>422</v>
      </c>
      <c r="J92" s="10" t="s">
        <v>423</v>
      </c>
      <c r="K92" s="16" t="s">
        <v>424</v>
      </c>
      <c r="L92" s="13"/>
    </row>
    <row r="93" spans="1:12" ht="111.95" customHeight="1" x14ac:dyDescent="0.2">
      <c r="A93" s="8" t="s">
        <v>425</v>
      </c>
      <c r="B93" s="6" t="s">
        <v>426</v>
      </c>
      <c r="C93" s="4" t="s">
        <v>1211</v>
      </c>
      <c r="D93" s="4" t="s">
        <v>1250</v>
      </c>
      <c r="E93" s="4" t="s">
        <v>1437</v>
      </c>
      <c r="F93" s="4" t="s">
        <v>1196</v>
      </c>
      <c r="I93" s="16" t="s">
        <v>427</v>
      </c>
      <c r="J93" s="10" t="s">
        <v>428</v>
      </c>
      <c r="K93" s="16" t="s">
        <v>429</v>
      </c>
      <c r="L93" s="13"/>
    </row>
    <row r="94" spans="1:12" ht="80.099999999999994" customHeight="1" x14ac:dyDescent="0.2">
      <c r="A94" s="7" t="s">
        <v>430</v>
      </c>
      <c r="B94" s="5" t="s">
        <v>431</v>
      </c>
      <c r="C94" s="3" t="s">
        <v>1175</v>
      </c>
      <c r="D94" s="3" t="s">
        <v>1226</v>
      </c>
      <c r="E94" s="3" t="s">
        <v>1262</v>
      </c>
      <c r="F94" s="3" t="s">
        <v>1196</v>
      </c>
      <c r="I94" s="16" t="s">
        <v>432</v>
      </c>
      <c r="J94" s="10" t="s">
        <v>433</v>
      </c>
      <c r="K94" s="16" t="s">
        <v>434</v>
      </c>
      <c r="L94" s="13"/>
    </row>
    <row r="95" spans="1:12" ht="63.95" customHeight="1" x14ac:dyDescent="0.2">
      <c r="A95" s="8" t="s">
        <v>435</v>
      </c>
      <c r="B95" s="6" t="s">
        <v>436</v>
      </c>
      <c r="C95" s="4" t="s">
        <v>1175</v>
      </c>
      <c r="D95" s="4" t="s">
        <v>1226</v>
      </c>
      <c r="E95" s="4" t="s">
        <v>1438</v>
      </c>
      <c r="F95" s="4" t="s">
        <v>1196</v>
      </c>
      <c r="I95" s="16" t="s">
        <v>437</v>
      </c>
      <c r="J95" s="10" t="s">
        <v>438</v>
      </c>
      <c r="K95" s="16" t="s">
        <v>439</v>
      </c>
      <c r="L95" s="13"/>
    </row>
    <row r="96" spans="1:12" ht="63.95" customHeight="1" x14ac:dyDescent="0.2">
      <c r="A96" s="7" t="s">
        <v>440</v>
      </c>
      <c r="B96" s="5" t="s">
        <v>441</v>
      </c>
      <c r="C96" s="3" t="s">
        <v>1175</v>
      </c>
      <c r="D96" s="3" t="s">
        <v>1226</v>
      </c>
      <c r="E96" s="3" t="s">
        <v>1438</v>
      </c>
      <c r="F96" s="3" t="s">
        <v>1196</v>
      </c>
      <c r="I96" s="16" t="s">
        <v>442</v>
      </c>
      <c r="J96" s="10" t="s">
        <v>443</v>
      </c>
      <c r="K96" s="16" t="s">
        <v>444</v>
      </c>
      <c r="L96" s="13"/>
    </row>
    <row r="97" spans="1:12" ht="128.1" customHeight="1" x14ac:dyDescent="0.2">
      <c r="A97" s="8" t="s">
        <v>445</v>
      </c>
      <c r="B97" s="6" t="s">
        <v>446</v>
      </c>
      <c r="C97" s="4" t="s">
        <v>1175</v>
      </c>
      <c r="D97" s="4" t="s">
        <v>1250</v>
      </c>
      <c r="E97" s="4" t="s">
        <v>1439</v>
      </c>
      <c r="F97" s="4" t="s">
        <v>1196</v>
      </c>
      <c r="I97" s="16" t="s">
        <v>447</v>
      </c>
      <c r="J97" s="10" t="s">
        <v>448</v>
      </c>
      <c r="K97" s="16" t="s">
        <v>449</v>
      </c>
      <c r="L97" s="16" t="s">
        <v>450</v>
      </c>
    </row>
    <row r="98" spans="1:12" ht="111.95" customHeight="1" x14ac:dyDescent="0.2">
      <c r="A98" s="7" t="s">
        <v>451</v>
      </c>
      <c r="B98" s="5" t="s">
        <v>452</v>
      </c>
      <c r="C98" s="3" t="s">
        <v>1175</v>
      </c>
      <c r="D98" s="3" t="s">
        <v>1250</v>
      </c>
      <c r="E98" s="3" t="s">
        <v>1423</v>
      </c>
      <c r="F98" s="3" t="s">
        <v>1307</v>
      </c>
      <c r="I98" s="16"/>
      <c r="J98" s="16"/>
      <c r="K98" s="16"/>
      <c r="L98" s="13"/>
    </row>
    <row r="99" spans="1:12" ht="63.95" customHeight="1" x14ac:dyDescent="0.2">
      <c r="A99" s="8" t="s">
        <v>453</v>
      </c>
      <c r="B99" s="6" t="s">
        <v>454</v>
      </c>
      <c r="C99" s="4" t="s">
        <v>1175</v>
      </c>
      <c r="D99" s="4" t="s">
        <v>1250</v>
      </c>
      <c r="E99" s="4" t="s">
        <v>1263</v>
      </c>
      <c r="F99" s="4" t="s">
        <v>1196</v>
      </c>
      <c r="I99" s="16" t="s">
        <v>455</v>
      </c>
      <c r="J99" s="10" t="s">
        <v>456</v>
      </c>
      <c r="K99" s="16" t="s">
        <v>457</v>
      </c>
      <c r="L99" s="13"/>
    </row>
    <row r="100" spans="1:12" ht="80.099999999999994" customHeight="1" x14ac:dyDescent="0.2">
      <c r="A100" s="7" t="s">
        <v>458</v>
      </c>
      <c r="B100" s="5" t="s">
        <v>459</v>
      </c>
      <c r="C100" s="3" t="s">
        <v>1175</v>
      </c>
      <c r="D100" s="3" t="s">
        <v>1226</v>
      </c>
      <c r="E100" s="3" t="s">
        <v>1264</v>
      </c>
      <c r="F100" s="3" t="s">
        <v>1196</v>
      </c>
      <c r="I100" s="16" t="s">
        <v>460</v>
      </c>
      <c r="J100" s="10" t="s">
        <v>461</v>
      </c>
      <c r="K100" s="16" t="s">
        <v>462</v>
      </c>
      <c r="L100" s="13"/>
    </row>
    <row r="101" spans="1:12" ht="48" customHeight="1" x14ac:dyDescent="0.2">
      <c r="A101" s="8" t="s">
        <v>463</v>
      </c>
      <c r="B101" s="6" t="s">
        <v>464</v>
      </c>
      <c r="C101" s="4" t="s">
        <v>1211</v>
      </c>
      <c r="D101" s="4" t="s">
        <v>1265</v>
      </c>
      <c r="E101" s="4" t="s">
        <v>1266</v>
      </c>
      <c r="F101" s="4" t="s">
        <v>1196</v>
      </c>
      <c r="I101" s="16" t="s">
        <v>465</v>
      </c>
      <c r="J101" s="10" t="s">
        <v>466</v>
      </c>
      <c r="K101" s="16" t="s">
        <v>467</v>
      </c>
      <c r="L101" s="13"/>
    </row>
    <row r="102" spans="1:12" ht="96" customHeight="1" x14ac:dyDescent="0.2">
      <c r="A102" s="7" t="s">
        <v>468</v>
      </c>
      <c r="B102" s="5" t="s">
        <v>469</v>
      </c>
      <c r="C102" s="3" t="s">
        <v>1175</v>
      </c>
      <c r="D102" s="3" t="s">
        <v>1179</v>
      </c>
      <c r="E102" s="3" t="s">
        <v>1267</v>
      </c>
      <c r="F102" s="3" t="s">
        <v>1270</v>
      </c>
      <c r="I102" s="16" t="s">
        <v>470</v>
      </c>
      <c r="J102" s="10" t="s">
        <v>471</v>
      </c>
      <c r="K102" s="16" t="s">
        <v>472</v>
      </c>
      <c r="L102" s="13"/>
    </row>
    <row r="103" spans="1:12" ht="96" customHeight="1" x14ac:dyDescent="0.2">
      <c r="A103" s="8" t="s">
        <v>473</v>
      </c>
      <c r="B103" s="6" t="s">
        <v>474</v>
      </c>
      <c r="C103" s="4" t="s">
        <v>1175</v>
      </c>
      <c r="D103" s="4" t="s">
        <v>1179</v>
      </c>
      <c r="E103" s="4" t="s">
        <v>1268</v>
      </c>
      <c r="F103" s="4" t="s">
        <v>1270</v>
      </c>
      <c r="I103" s="16"/>
      <c r="J103" s="16"/>
      <c r="K103" s="16"/>
      <c r="L103" s="13"/>
    </row>
    <row r="104" spans="1:12" ht="63.95" customHeight="1" x14ac:dyDescent="0.2">
      <c r="A104" s="7" t="s">
        <v>475</v>
      </c>
      <c r="B104" s="5" t="s">
        <v>476</v>
      </c>
      <c r="C104" s="3" t="s">
        <v>1175</v>
      </c>
      <c r="D104" s="3" t="s">
        <v>1179</v>
      </c>
      <c r="E104" s="3" t="s">
        <v>1269</v>
      </c>
      <c r="F104" s="3" t="s">
        <v>1270</v>
      </c>
      <c r="I104" s="16" t="s">
        <v>477</v>
      </c>
      <c r="J104" s="10" t="s">
        <v>478</v>
      </c>
      <c r="K104" s="16" t="s">
        <v>479</v>
      </c>
      <c r="L104" s="13"/>
    </row>
    <row r="105" spans="1:12" ht="63.95" customHeight="1" x14ac:dyDescent="0.2">
      <c r="A105" s="8" t="s">
        <v>480</v>
      </c>
      <c r="B105" s="6" t="s">
        <v>481</v>
      </c>
      <c r="C105" s="4" t="s">
        <v>1175</v>
      </c>
      <c r="D105" s="4" t="s">
        <v>1179</v>
      </c>
      <c r="E105" s="4" t="s">
        <v>1268</v>
      </c>
      <c r="F105" s="4" t="s">
        <v>1270</v>
      </c>
      <c r="I105" s="16"/>
      <c r="J105" s="16"/>
      <c r="K105" s="16"/>
      <c r="L105" s="13"/>
    </row>
    <row r="106" spans="1:12" ht="63.95" customHeight="1" x14ac:dyDescent="0.2">
      <c r="A106" s="7" t="s">
        <v>482</v>
      </c>
      <c r="B106" s="5" t="s">
        <v>483</v>
      </c>
      <c r="C106" s="3" t="s">
        <v>1175</v>
      </c>
      <c r="D106" s="3" t="s">
        <v>1179</v>
      </c>
      <c r="E106" s="3" t="s">
        <v>1271</v>
      </c>
      <c r="F106" s="3" t="s">
        <v>1196</v>
      </c>
      <c r="I106" s="16" t="s">
        <v>484</v>
      </c>
      <c r="J106" s="10" t="s">
        <v>485</v>
      </c>
      <c r="K106" s="16" t="s">
        <v>486</v>
      </c>
      <c r="L106" s="13"/>
    </row>
    <row r="107" spans="1:12" ht="96" customHeight="1" x14ac:dyDescent="0.2">
      <c r="A107" s="8" t="s">
        <v>487</v>
      </c>
      <c r="B107" s="6" t="s">
        <v>488</v>
      </c>
      <c r="C107" s="4" t="s">
        <v>1175</v>
      </c>
      <c r="D107" s="4" t="s">
        <v>1179</v>
      </c>
      <c r="E107" s="4" t="s">
        <v>1273</v>
      </c>
      <c r="F107" s="4" t="s">
        <v>1272</v>
      </c>
      <c r="I107" s="16" t="s">
        <v>489</v>
      </c>
      <c r="J107" s="10" t="s">
        <v>490</v>
      </c>
      <c r="K107" s="16" t="s">
        <v>491</v>
      </c>
      <c r="L107" s="13"/>
    </row>
    <row r="108" spans="1:12" ht="96" customHeight="1" x14ac:dyDescent="0.2">
      <c r="A108" s="7" t="s">
        <v>492</v>
      </c>
      <c r="B108" s="5" t="s">
        <v>493</v>
      </c>
      <c r="C108" s="3" t="s">
        <v>1175</v>
      </c>
      <c r="D108" s="3" t="s">
        <v>1179</v>
      </c>
      <c r="E108" s="3" t="s">
        <v>1274</v>
      </c>
      <c r="F108" s="3" t="s">
        <v>1272</v>
      </c>
      <c r="I108" s="16"/>
      <c r="J108" s="16"/>
      <c r="K108" s="16"/>
      <c r="L108" s="13"/>
    </row>
    <row r="109" spans="1:12" ht="111.95" customHeight="1" x14ac:dyDescent="0.2">
      <c r="A109" s="8" t="s">
        <v>494</v>
      </c>
      <c r="B109" s="6" t="s">
        <v>495</v>
      </c>
      <c r="C109" s="4" t="s">
        <v>1175</v>
      </c>
      <c r="D109" s="4" t="s">
        <v>1179</v>
      </c>
      <c r="E109" s="4" t="s">
        <v>1275</v>
      </c>
      <c r="F109" s="4" t="s">
        <v>1277</v>
      </c>
      <c r="I109" s="16" t="s">
        <v>496</v>
      </c>
      <c r="J109" s="10" t="s">
        <v>497</v>
      </c>
      <c r="K109" s="16" t="s">
        <v>498</v>
      </c>
      <c r="L109" s="13"/>
    </row>
    <row r="110" spans="1:12" ht="128.1" customHeight="1" x14ac:dyDescent="0.2">
      <c r="A110" s="7" t="s">
        <v>499</v>
      </c>
      <c r="B110" s="5" t="s">
        <v>500</v>
      </c>
      <c r="C110" s="3" t="s">
        <v>1175</v>
      </c>
      <c r="D110" s="3" t="s">
        <v>1250</v>
      </c>
      <c r="E110" s="3" t="s">
        <v>1276</v>
      </c>
      <c r="F110" s="3" t="s">
        <v>1196</v>
      </c>
      <c r="I110" s="16" t="s">
        <v>501</v>
      </c>
      <c r="J110" s="10" t="s">
        <v>502</v>
      </c>
      <c r="K110" s="16" t="s">
        <v>503</v>
      </c>
      <c r="L110" s="13"/>
    </row>
    <row r="111" spans="1:12" ht="96" customHeight="1" x14ac:dyDescent="0.2">
      <c r="A111" s="8" t="s">
        <v>504</v>
      </c>
      <c r="B111" s="6" t="s">
        <v>505</v>
      </c>
      <c r="C111" s="4" t="s">
        <v>1175</v>
      </c>
      <c r="D111" s="4" t="s">
        <v>1179</v>
      </c>
      <c r="E111" s="4" t="s">
        <v>1278</v>
      </c>
      <c r="F111" s="4" t="s">
        <v>1279</v>
      </c>
      <c r="I111" s="16" t="s">
        <v>506</v>
      </c>
      <c r="J111" s="10" t="s">
        <v>507</v>
      </c>
      <c r="K111" s="16" t="s">
        <v>508</v>
      </c>
      <c r="L111" s="13"/>
    </row>
    <row r="112" spans="1:12" ht="96" customHeight="1" x14ac:dyDescent="0.2">
      <c r="A112" s="7" t="s">
        <v>509</v>
      </c>
      <c r="B112" s="5" t="s">
        <v>510</v>
      </c>
      <c r="C112" s="3" t="s">
        <v>1175</v>
      </c>
      <c r="D112" s="3" t="s">
        <v>1179</v>
      </c>
      <c r="E112" s="3" t="s">
        <v>1278</v>
      </c>
      <c r="F112" s="3" t="s">
        <v>1280</v>
      </c>
      <c r="I112" s="16" t="s">
        <v>511</v>
      </c>
      <c r="J112" s="10" t="s">
        <v>512</v>
      </c>
      <c r="K112" s="16" t="s">
        <v>513</v>
      </c>
      <c r="L112" s="13"/>
    </row>
    <row r="113" spans="1:12" ht="96" customHeight="1" x14ac:dyDescent="0.2">
      <c r="A113" s="8" t="s">
        <v>514</v>
      </c>
      <c r="B113" s="6" t="s">
        <v>515</v>
      </c>
      <c r="C113" s="4" t="s">
        <v>1175</v>
      </c>
      <c r="D113" s="4" t="s">
        <v>1250</v>
      </c>
      <c r="E113" s="4" t="s">
        <v>1281</v>
      </c>
      <c r="F113" s="4" t="s">
        <v>1196</v>
      </c>
      <c r="I113" s="16" t="s">
        <v>516</v>
      </c>
      <c r="J113" s="10" t="s">
        <v>517</v>
      </c>
      <c r="K113" s="16" t="s">
        <v>518</v>
      </c>
      <c r="L113" s="13"/>
    </row>
    <row r="114" spans="1:12" ht="96" customHeight="1" x14ac:dyDescent="0.2">
      <c r="A114" s="7" t="s">
        <v>519</v>
      </c>
      <c r="B114" s="5" t="s">
        <v>520</v>
      </c>
      <c r="C114" s="3" t="s">
        <v>1175</v>
      </c>
      <c r="D114" s="3" t="s">
        <v>1250</v>
      </c>
      <c r="E114" s="3" t="s">
        <v>1282</v>
      </c>
      <c r="F114" s="3" t="s">
        <v>1283</v>
      </c>
      <c r="I114" s="16" t="s">
        <v>521</v>
      </c>
      <c r="J114" s="10" t="s">
        <v>522</v>
      </c>
      <c r="K114" s="16" t="s">
        <v>523</v>
      </c>
      <c r="L114" s="13"/>
    </row>
    <row r="115" spans="1:12" ht="63.95" customHeight="1" x14ac:dyDescent="0.2">
      <c r="A115" s="8" t="s">
        <v>524</v>
      </c>
      <c r="B115" s="6" t="s">
        <v>525</v>
      </c>
      <c r="C115" s="4" t="s">
        <v>1175</v>
      </c>
      <c r="D115" s="4" t="s">
        <v>1174</v>
      </c>
      <c r="E115" s="4" t="s">
        <v>1284</v>
      </c>
      <c r="F115" s="4" t="s">
        <v>1285</v>
      </c>
      <c r="I115" s="16" t="s">
        <v>526</v>
      </c>
      <c r="J115" s="10" t="s">
        <v>527</v>
      </c>
      <c r="K115" s="16" t="s">
        <v>528</v>
      </c>
      <c r="L115" s="13"/>
    </row>
    <row r="116" spans="1:12" ht="80.099999999999994" customHeight="1" x14ac:dyDescent="0.2">
      <c r="A116" s="7" t="s">
        <v>529</v>
      </c>
      <c r="B116" s="5" t="s">
        <v>530</v>
      </c>
      <c r="C116" s="3" t="s">
        <v>1175</v>
      </c>
      <c r="D116" s="3" t="s">
        <v>1174</v>
      </c>
      <c r="E116" s="3" t="s">
        <v>1286</v>
      </c>
      <c r="F116" s="3" t="s">
        <v>1277</v>
      </c>
      <c r="I116" s="16" t="s">
        <v>531</v>
      </c>
      <c r="J116" s="10" t="s">
        <v>532</v>
      </c>
      <c r="K116" s="16" t="s">
        <v>533</v>
      </c>
      <c r="L116" s="13"/>
    </row>
    <row r="117" spans="1:12" ht="63.95" customHeight="1" x14ac:dyDescent="0.2">
      <c r="A117" s="8" t="s">
        <v>534</v>
      </c>
      <c r="B117" s="6" t="s">
        <v>535</v>
      </c>
      <c r="C117" s="4" t="s">
        <v>1175</v>
      </c>
      <c r="D117" s="4" t="s">
        <v>1174</v>
      </c>
      <c r="E117" s="4" t="s">
        <v>1287</v>
      </c>
      <c r="F117" s="4" t="s">
        <v>1277</v>
      </c>
      <c r="I117" s="16" t="s">
        <v>536</v>
      </c>
      <c r="J117" s="10" t="s">
        <v>537</v>
      </c>
      <c r="K117" s="16" t="s">
        <v>538</v>
      </c>
      <c r="L117" s="13"/>
    </row>
    <row r="118" spans="1:12" ht="159.94999999999999" customHeight="1" x14ac:dyDescent="0.2">
      <c r="A118" s="7" t="s">
        <v>539</v>
      </c>
      <c r="B118" s="5" t="s">
        <v>540</v>
      </c>
      <c r="C118" s="3" t="s">
        <v>1175</v>
      </c>
      <c r="D118" s="3" t="s">
        <v>1174</v>
      </c>
      <c r="E118" s="3" t="s">
        <v>1288</v>
      </c>
      <c r="F118" s="3" t="s">
        <v>1289</v>
      </c>
      <c r="I118" s="16" t="s">
        <v>541</v>
      </c>
      <c r="J118" s="10" t="s">
        <v>542</v>
      </c>
      <c r="K118" s="16" t="s">
        <v>543</v>
      </c>
      <c r="L118" s="13"/>
    </row>
    <row r="119" spans="1:12" ht="159.94999999999999" customHeight="1" x14ac:dyDescent="0.2">
      <c r="A119" s="8" t="s">
        <v>544</v>
      </c>
      <c r="B119" s="6" t="s">
        <v>545</v>
      </c>
      <c r="C119" s="4" t="s">
        <v>1175</v>
      </c>
      <c r="D119" s="4" t="s">
        <v>1179</v>
      </c>
      <c r="E119" s="4" t="s">
        <v>1253</v>
      </c>
      <c r="F119" s="4" t="s">
        <v>1290</v>
      </c>
      <c r="I119" s="16"/>
      <c r="J119" s="16"/>
      <c r="K119" s="16"/>
      <c r="L119" s="13"/>
    </row>
    <row r="120" spans="1:12" ht="80.099999999999994" customHeight="1" x14ac:dyDescent="0.2">
      <c r="A120" s="7" t="s">
        <v>546</v>
      </c>
      <c r="B120" s="5" t="s">
        <v>547</v>
      </c>
      <c r="C120" s="3" t="s">
        <v>1175</v>
      </c>
      <c r="D120" s="3" t="s">
        <v>1174</v>
      </c>
      <c r="E120" s="3" t="s">
        <v>1291</v>
      </c>
      <c r="F120" s="3" t="s">
        <v>1292</v>
      </c>
      <c r="I120" s="16" t="s">
        <v>548</v>
      </c>
      <c r="J120" s="10" t="s">
        <v>549</v>
      </c>
      <c r="K120" s="16" t="s">
        <v>550</v>
      </c>
      <c r="L120" s="13"/>
    </row>
    <row r="121" spans="1:12" ht="128.1" customHeight="1" x14ac:dyDescent="0.2">
      <c r="A121" s="8" t="s">
        <v>551</v>
      </c>
      <c r="B121" s="6" t="s">
        <v>552</v>
      </c>
      <c r="C121" s="4" t="s">
        <v>1175</v>
      </c>
      <c r="D121" s="4" t="s">
        <v>1174</v>
      </c>
      <c r="E121" s="4" t="s">
        <v>1293</v>
      </c>
      <c r="F121" s="4" t="s">
        <v>1196</v>
      </c>
      <c r="I121" s="16" t="s">
        <v>553</v>
      </c>
      <c r="J121" s="10" t="s">
        <v>554</v>
      </c>
      <c r="K121" s="16" t="s">
        <v>555</v>
      </c>
      <c r="L121" s="16" t="s">
        <v>556</v>
      </c>
    </row>
    <row r="122" spans="1:12" ht="128.1" customHeight="1" x14ac:dyDescent="0.2">
      <c r="A122" s="7" t="s">
        <v>557</v>
      </c>
      <c r="B122" s="5" t="s">
        <v>131</v>
      </c>
      <c r="C122" s="3" t="s">
        <v>1175</v>
      </c>
      <c r="D122" s="3" t="s">
        <v>1174</v>
      </c>
      <c r="E122" s="3" t="s">
        <v>1308</v>
      </c>
      <c r="F122" s="3" t="s">
        <v>1307</v>
      </c>
      <c r="I122" s="16"/>
      <c r="J122" s="16"/>
      <c r="K122" s="16"/>
      <c r="L122" s="13"/>
    </row>
    <row r="123" spans="1:12" ht="128.1" customHeight="1" x14ac:dyDescent="0.2">
      <c r="A123" s="8" t="s">
        <v>558</v>
      </c>
      <c r="B123" s="6" t="s">
        <v>559</v>
      </c>
      <c r="C123" s="4" t="s">
        <v>1175</v>
      </c>
      <c r="D123" s="4" t="s">
        <v>1174</v>
      </c>
      <c r="E123" s="4" t="s">
        <v>1294</v>
      </c>
      <c r="F123" s="4" t="s">
        <v>1295</v>
      </c>
      <c r="I123" s="16" t="s">
        <v>560</v>
      </c>
      <c r="J123" s="10" t="s">
        <v>561</v>
      </c>
      <c r="K123" s="16" t="s">
        <v>562</v>
      </c>
      <c r="L123" s="13"/>
    </row>
    <row r="124" spans="1:12" ht="63.95" customHeight="1" x14ac:dyDescent="0.2">
      <c r="A124" s="7" t="s">
        <v>563</v>
      </c>
      <c r="B124" s="5" t="s">
        <v>564</v>
      </c>
      <c r="C124" s="3" t="s">
        <v>1175</v>
      </c>
      <c r="D124" s="3" t="s">
        <v>1179</v>
      </c>
      <c r="E124" s="3" t="s">
        <v>1308</v>
      </c>
      <c r="F124" s="3" t="s">
        <v>1307</v>
      </c>
      <c r="I124" s="16" t="s">
        <v>565</v>
      </c>
      <c r="J124" s="10" t="s">
        <v>566</v>
      </c>
      <c r="K124" s="16" t="s">
        <v>567</v>
      </c>
      <c r="L124" s="13"/>
    </row>
    <row r="125" spans="1:12" ht="80.099999999999994" customHeight="1" x14ac:dyDescent="0.2">
      <c r="A125" s="8" t="s">
        <v>568</v>
      </c>
      <c r="B125" s="6" t="s">
        <v>569</v>
      </c>
      <c r="C125" s="4" t="s">
        <v>1175</v>
      </c>
      <c r="D125" s="4" t="s">
        <v>1174</v>
      </c>
      <c r="E125" s="4"/>
      <c r="F125" s="4" t="s">
        <v>1196</v>
      </c>
      <c r="I125" s="16" t="s">
        <v>570</v>
      </c>
      <c r="J125" s="10" t="s">
        <v>571</v>
      </c>
      <c r="K125" s="16" t="s">
        <v>572</v>
      </c>
      <c r="L125" s="13"/>
    </row>
    <row r="126" spans="1:12" ht="63.95" customHeight="1" x14ac:dyDescent="0.2">
      <c r="A126" s="7" t="s">
        <v>573</v>
      </c>
      <c r="B126" s="5" t="s">
        <v>574</v>
      </c>
      <c r="C126" s="3" t="s">
        <v>1175</v>
      </c>
      <c r="D126" s="3" t="s">
        <v>1179</v>
      </c>
      <c r="E126" s="3" t="s">
        <v>1296</v>
      </c>
      <c r="F126" s="3" t="s">
        <v>1196</v>
      </c>
      <c r="I126" s="16" t="s">
        <v>575</v>
      </c>
      <c r="J126" s="10" t="s">
        <v>576</v>
      </c>
      <c r="K126" s="16" t="s">
        <v>577</v>
      </c>
      <c r="L126" s="13"/>
    </row>
    <row r="127" spans="1:12" ht="80.099999999999994" customHeight="1" x14ac:dyDescent="0.2">
      <c r="A127" s="8" t="s">
        <v>578</v>
      </c>
      <c r="B127" s="6" t="s">
        <v>579</v>
      </c>
      <c r="C127" s="4" t="s">
        <v>1175</v>
      </c>
      <c r="D127" s="4" t="s">
        <v>1174</v>
      </c>
      <c r="E127" s="4" t="s">
        <v>1297</v>
      </c>
      <c r="F127" s="4" t="s">
        <v>1298</v>
      </c>
      <c r="I127" s="16" t="s">
        <v>580</v>
      </c>
      <c r="J127" s="10" t="s">
        <v>581</v>
      </c>
      <c r="K127" s="16" t="s">
        <v>582</v>
      </c>
      <c r="L127" s="13"/>
    </row>
    <row r="128" spans="1:12" ht="63.95" customHeight="1" x14ac:dyDescent="0.2">
      <c r="A128" s="7" t="s">
        <v>583</v>
      </c>
      <c r="B128" s="5" t="s">
        <v>584</v>
      </c>
      <c r="C128" s="3" t="s">
        <v>1175</v>
      </c>
      <c r="D128" s="3" t="s">
        <v>1174</v>
      </c>
      <c r="E128" s="3" t="s">
        <v>1299</v>
      </c>
      <c r="F128" s="3" t="s">
        <v>1196</v>
      </c>
      <c r="I128" s="16" t="s">
        <v>585</v>
      </c>
      <c r="J128" s="10" t="s">
        <v>586</v>
      </c>
      <c r="K128" s="16" t="s">
        <v>587</v>
      </c>
      <c r="L128" s="13"/>
    </row>
    <row r="129" spans="1:12" ht="63.95" customHeight="1" x14ac:dyDescent="0.2">
      <c r="A129" s="8" t="s">
        <v>588</v>
      </c>
      <c r="B129" s="6" t="s">
        <v>589</v>
      </c>
      <c r="C129" s="4" t="s">
        <v>1175</v>
      </c>
      <c r="D129" s="4" t="s">
        <v>1179</v>
      </c>
      <c r="E129" s="4" t="s">
        <v>1300</v>
      </c>
      <c r="F129" s="4" t="s">
        <v>1196</v>
      </c>
      <c r="I129" s="16" t="s">
        <v>590</v>
      </c>
      <c r="J129" s="10" t="s">
        <v>591</v>
      </c>
      <c r="K129" s="16" t="s">
        <v>592</v>
      </c>
      <c r="L129" s="13"/>
    </row>
    <row r="130" spans="1:12" ht="159.94999999999999" customHeight="1" x14ac:dyDescent="0.2">
      <c r="A130" s="7" t="s">
        <v>593</v>
      </c>
      <c r="B130" s="5" t="s">
        <v>594</v>
      </c>
      <c r="C130" s="3" t="s">
        <v>1175</v>
      </c>
      <c r="D130" s="3" t="s">
        <v>1179</v>
      </c>
      <c r="E130" s="3" t="s">
        <v>1301</v>
      </c>
      <c r="F130" s="3" t="s">
        <v>1302</v>
      </c>
      <c r="I130" s="16" t="s">
        <v>595</v>
      </c>
      <c r="J130" s="10" t="s">
        <v>596</v>
      </c>
      <c r="K130" s="16" t="s">
        <v>597</v>
      </c>
      <c r="L130" s="16" t="s">
        <v>598</v>
      </c>
    </row>
    <row r="131" spans="1:12" ht="159.94999999999999" customHeight="1" x14ac:dyDescent="0.2">
      <c r="A131" s="8" t="s">
        <v>599</v>
      </c>
      <c r="B131" s="6" t="s">
        <v>600</v>
      </c>
      <c r="C131" s="4" t="s">
        <v>1175</v>
      </c>
      <c r="D131" s="4" t="s">
        <v>1179</v>
      </c>
      <c r="E131" s="4" t="s">
        <v>1242</v>
      </c>
      <c r="F131" s="4" t="s">
        <v>1302</v>
      </c>
      <c r="I131" s="16"/>
      <c r="J131" s="16"/>
      <c r="K131" s="16"/>
      <c r="L131" s="13"/>
    </row>
    <row r="132" spans="1:12" ht="159.94999999999999" customHeight="1" x14ac:dyDescent="0.2">
      <c r="A132" s="7" t="s">
        <v>601</v>
      </c>
      <c r="B132" s="5" t="s">
        <v>602</v>
      </c>
      <c r="C132" s="3" t="s">
        <v>1175</v>
      </c>
      <c r="D132" s="3" t="s">
        <v>1179</v>
      </c>
      <c r="E132" s="3" t="s">
        <v>1308</v>
      </c>
      <c r="F132" s="3" t="s">
        <v>1307</v>
      </c>
      <c r="I132" s="16"/>
      <c r="J132" s="16"/>
      <c r="K132" s="16"/>
      <c r="L132" s="13"/>
    </row>
    <row r="133" spans="1:12" ht="111.95" customHeight="1" x14ac:dyDescent="0.2">
      <c r="A133" s="8" t="s">
        <v>603</v>
      </c>
      <c r="B133" s="6" t="s">
        <v>604</v>
      </c>
      <c r="C133" s="4" t="s">
        <v>1175</v>
      </c>
      <c r="D133" s="4" t="s">
        <v>1174</v>
      </c>
      <c r="E133" s="4" t="s">
        <v>1304</v>
      </c>
      <c r="F133" s="4" t="s">
        <v>1303</v>
      </c>
      <c r="I133" s="16" t="s">
        <v>605</v>
      </c>
      <c r="J133" s="10" t="s">
        <v>606</v>
      </c>
      <c r="K133" s="16" t="s">
        <v>607</v>
      </c>
      <c r="L133" s="13"/>
    </row>
    <row r="134" spans="1:12" ht="111.95" customHeight="1" x14ac:dyDescent="0.2">
      <c r="A134" s="7" t="s">
        <v>608</v>
      </c>
      <c r="B134" s="5" t="s">
        <v>609</v>
      </c>
      <c r="C134" s="3" t="s">
        <v>1175</v>
      </c>
      <c r="D134" s="3" t="s">
        <v>1179</v>
      </c>
      <c r="E134" s="3" t="s">
        <v>1308</v>
      </c>
      <c r="F134" s="3" t="s">
        <v>1307</v>
      </c>
      <c r="I134" s="16"/>
      <c r="J134" s="16"/>
      <c r="K134" s="16"/>
      <c r="L134" s="13"/>
    </row>
    <row r="135" spans="1:12" ht="96" customHeight="1" x14ac:dyDescent="0.2">
      <c r="A135" s="8" t="s">
        <v>610</v>
      </c>
      <c r="B135" s="6" t="s">
        <v>611</v>
      </c>
      <c r="C135" s="4" t="s">
        <v>1175</v>
      </c>
      <c r="D135" s="4" t="s">
        <v>1174</v>
      </c>
      <c r="E135" s="4" t="s">
        <v>1304</v>
      </c>
      <c r="F135" s="4" t="s">
        <v>1305</v>
      </c>
      <c r="I135" s="16" t="s">
        <v>612</v>
      </c>
      <c r="J135" s="10" t="s">
        <v>613</v>
      </c>
      <c r="K135" s="16" t="s">
        <v>614</v>
      </c>
      <c r="L135" s="13"/>
    </row>
    <row r="136" spans="1:12" ht="96" customHeight="1" x14ac:dyDescent="0.2">
      <c r="A136" s="7" t="s">
        <v>615</v>
      </c>
      <c r="B136" s="5" t="s">
        <v>616</v>
      </c>
      <c r="C136" s="3" t="s">
        <v>1175</v>
      </c>
      <c r="D136" s="3" t="s">
        <v>1174</v>
      </c>
      <c r="E136" s="3" t="s">
        <v>1308</v>
      </c>
      <c r="F136" s="3" t="s">
        <v>1307</v>
      </c>
      <c r="I136" s="16"/>
      <c r="J136" s="16"/>
      <c r="K136" s="16"/>
      <c r="L136" s="13"/>
    </row>
    <row r="137" spans="1:12" ht="96" customHeight="1" x14ac:dyDescent="0.2">
      <c r="A137" s="8" t="s">
        <v>617</v>
      </c>
      <c r="B137" s="6" t="s">
        <v>618</v>
      </c>
      <c r="C137" s="4" t="s">
        <v>1175</v>
      </c>
      <c r="D137" s="4" t="s">
        <v>1174</v>
      </c>
      <c r="E137" s="4" t="s">
        <v>1306</v>
      </c>
      <c r="F137" s="4" t="s">
        <v>1196</v>
      </c>
      <c r="I137" s="16" t="s">
        <v>619</v>
      </c>
      <c r="J137" s="10" t="s">
        <v>620</v>
      </c>
      <c r="K137" s="16" t="s">
        <v>621</v>
      </c>
      <c r="L137" s="13"/>
    </row>
    <row r="138" spans="1:12" ht="96" customHeight="1" x14ac:dyDescent="0.2">
      <c r="A138" s="7" t="s">
        <v>622</v>
      </c>
      <c r="B138" s="5" t="s">
        <v>623</v>
      </c>
      <c r="C138" s="3" t="s">
        <v>1175</v>
      </c>
      <c r="D138" s="3" t="s">
        <v>1174</v>
      </c>
      <c r="E138" s="3" t="s">
        <v>1308</v>
      </c>
      <c r="F138" s="3" t="s">
        <v>1307</v>
      </c>
      <c r="I138" s="16"/>
      <c r="J138" s="16"/>
      <c r="K138" s="16"/>
      <c r="L138" s="13"/>
    </row>
    <row r="139" spans="1:12" ht="63.95" customHeight="1" x14ac:dyDescent="0.2">
      <c r="A139" s="8" t="s">
        <v>624</v>
      </c>
      <c r="B139" s="6" t="s">
        <v>625</v>
      </c>
      <c r="C139" s="4" t="s">
        <v>1175</v>
      </c>
      <c r="D139" s="4" t="s">
        <v>1174</v>
      </c>
      <c r="E139" s="4" t="s">
        <v>1309</v>
      </c>
      <c r="F139" s="4" t="s">
        <v>1307</v>
      </c>
      <c r="I139" s="16" t="s">
        <v>626</v>
      </c>
      <c r="J139" s="10" t="s">
        <v>627</v>
      </c>
      <c r="K139" s="16" t="s">
        <v>628</v>
      </c>
      <c r="L139" s="13"/>
    </row>
    <row r="140" spans="1:12" ht="63.95" customHeight="1" x14ac:dyDescent="0.2">
      <c r="A140" s="7" t="s">
        <v>629</v>
      </c>
      <c r="B140" s="5" t="s">
        <v>630</v>
      </c>
      <c r="C140" s="3" t="s">
        <v>1175</v>
      </c>
      <c r="D140" s="3" t="s">
        <v>1174</v>
      </c>
      <c r="E140" s="3" t="s">
        <v>1310</v>
      </c>
      <c r="F140" s="3" t="s">
        <v>1311</v>
      </c>
      <c r="I140" s="16" t="s">
        <v>631</v>
      </c>
      <c r="J140" s="10" t="s">
        <v>632</v>
      </c>
      <c r="K140" s="16" t="s">
        <v>633</v>
      </c>
      <c r="L140" s="13"/>
    </row>
    <row r="141" spans="1:12" ht="63.95" customHeight="1" x14ac:dyDescent="0.2">
      <c r="A141" s="8" t="s">
        <v>634</v>
      </c>
      <c r="B141" s="6" t="s">
        <v>635</v>
      </c>
      <c r="C141" s="4" t="s">
        <v>1175</v>
      </c>
      <c r="D141" s="4" t="s">
        <v>1174</v>
      </c>
      <c r="E141" s="4" t="s">
        <v>1313</v>
      </c>
      <c r="F141" s="4" t="s">
        <v>1311</v>
      </c>
      <c r="I141" s="16" t="s">
        <v>636</v>
      </c>
      <c r="J141" s="10" t="s">
        <v>637</v>
      </c>
      <c r="K141" s="16" t="s">
        <v>638</v>
      </c>
      <c r="L141" s="13"/>
    </row>
    <row r="142" spans="1:12" ht="80.099999999999994" customHeight="1" x14ac:dyDescent="0.2">
      <c r="A142" s="7" t="s">
        <v>639</v>
      </c>
      <c r="B142" s="5" t="s">
        <v>640</v>
      </c>
      <c r="C142" s="3" t="s">
        <v>1175</v>
      </c>
      <c r="D142" s="3" t="s">
        <v>1174</v>
      </c>
      <c r="E142" s="3" t="s">
        <v>1315</v>
      </c>
      <c r="F142" s="3" t="s">
        <v>1314</v>
      </c>
      <c r="I142" s="16" t="s">
        <v>641</v>
      </c>
      <c r="J142" s="10" t="s">
        <v>642</v>
      </c>
      <c r="K142" s="16" t="s">
        <v>643</v>
      </c>
      <c r="L142" s="13"/>
    </row>
    <row r="143" spans="1:12" ht="63.95" customHeight="1" x14ac:dyDescent="0.2">
      <c r="A143" s="8" t="s">
        <v>644</v>
      </c>
      <c r="B143" s="6" t="s">
        <v>645</v>
      </c>
      <c r="C143" s="4" t="s">
        <v>1175</v>
      </c>
      <c r="D143" s="4" t="s">
        <v>1174</v>
      </c>
      <c r="E143" s="4" t="s">
        <v>1316</v>
      </c>
      <c r="F143" s="4" t="s">
        <v>1311</v>
      </c>
      <c r="I143" s="16" t="s">
        <v>646</v>
      </c>
      <c r="J143" s="10" t="s">
        <v>647</v>
      </c>
      <c r="K143" s="16" t="s">
        <v>648</v>
      </c>
      <c r="L143" s="13"/>
    </row>
    <row r="144" spans="1:12" ht="96" customHeight="1" x14ac:dyDescent="0.2">
      <c r="A144" s="7" t="s">
        <v>649</v>
      </c>
      <c r="B144" s="5" t="s">
        <v>650</v>
      </c>
      <c r="C144" s="3" t="s">
        <v>1175</v>
      </c>
      <c r="D144" s="3" t="s">
        <v>1174</v>
      </c>
      <c r="E144" s="3" t="s">
        <v>1319</v>
      </c>
      <c r="F144" s="3" t="s">
        <v>1311</v>
      </c>
      <c r="I144" s="16" t="s">
        <v>651</v>
      </c>
      <c r="J144" s="10" t="s">
        <v>652</v>
      </c>
      <c r="K144" s="16" t="s">
        <v>653</v>
      </c>
      <c r="L144" s="13"/>
    </row>
    <row r="145" spans="1:12" ht="80.099999999999994" customHeight="1" x14ac:dyDescent="0.2">
      <c r="A145" s="8" t="s">
        <v>654</v>
      </c>
      <c r="B145" s="6" t="s">
        <v>655</v>
      </c>
      <c r="C145" s="4" t="s">
        <v>1175</v>
      </c>
      <c r="D145" s="4" t="s">
        <v>1174</v>
      </c>
      <c r="E145" s="4" t="s">
        <v>1318</v>
      </c>
      <c r="F145" s="4" t="s">
        <v>1317</v>
      </c>
      <c r="I145" s="16" t="s">
        <v>656</v>
      </c>
      <c r="J145" s="10" t="s">
        <v>657</v>
      </c>
      <c r="K145" s="16" t="s">
        <v>658</v>
      </c>
      <c r="L145" s="13"/>
    </row>
    <row r="146" spans="1:12" ht="80.099999999999994" customHeight="1" x14ac:dyDescent="0.2">
      <c r="A146" s="7" t="s">
        <v>659</v>
      </c>
      <c r="B146" s="5" t="s">
        <v>660</v>
      </c>
      <c r="C146" s="3" t="s">
        <v>1175</v>
      </c>
      <c r="D146" s="3" t="s">
        <v>1174</v>
      </c>
      <c r="E146" s="3" t="s">
        <v>1318</v>
      </c>
      <c r="F146" s="3" t="s">
        <v>1317</v>
      </c>
      <c r="I146" s="16"/>
      <c r="J146" s="16"/>
      <c r="K146" s="16"/>
      <c r="L146" s="13"/>
    </row>
    <row r="147" spans="1:12" ht="111.95" customHeight="1" x14ac:dyDescent="0.2">
      <c r="A147" s="8" t="s">
        <v>661</v>
      </c>
      <c r="B147" s="6" t="s">
        <v>662</v>
      </c>
      <c r="C147" s="4" t="s">
        <v>1175</v>
      </c>
      <c r="D147" s="4" t="s">
        <v>1174</v>
      </c>
      <c r="E147" s="4" t="s">
        <v>1318</v>
      </c>
      <c r="F147" s="4" t="s">
        <v>1317</v>
      </c>
      <c r="I147" s="16" t="s">
        <v>663</v>
      </c>
      <c r="J147" s="10" t="s">
        <v>664</v>
      </c>
      <c r="K147" s="16" t="s">
        <v>665</v>
      </c>
      <c r="L147" s="13"/>
    </row>
    <row r="148" spans="1:12" ht="111.95" customHeight="1" x14ac:dyDescent="0.2">
      <c r="A148" s="7" t="s">
        <v>666</v>
      </c>
      <c r="B148" s="5" t="s">
        <v>667</v>
      </c>
      <c r="C148" s="3" t="s">
        <v>1175</v>
      </c>
      <c r="D148" s="3" t="s">
        <v>1174</v>
      </c>
      <c r="E148" s="3" t="s">
        <v>1320</v>
      </c>
      <c r="F148" s="3" t="s">
        <v>1317</v>
      </c>
      <c r="I148" s="16"/>
      <c r="J148" s="16"/>
      <c r="K148" s="16"/>
      <c r="L148" s="13"/>
    </row>
    <row r="149" spans="1:12" ht="111.95" customHeight="1" x14ac:dyDescent="0.2">
      <c r="A149" s="8" t="s">
        <v>668</v>
      </c>
      <c r="B149" s="6" t="s">
        <v>669</v>
      </c>
      <c r="C149" s="4" t="s">
        <v>1175</v>
      </c>
      <c r="D149" s="4" t="s">
        <v>1174</v>
      </c>
      <c r="E149" s="4" t="s">
        <v>1321</v>
      </c>
      <c r="F149" s="4" t="s">
        <v>1322</v>
      </c>
      <c r="I149" s="16" t="s">
        <v>670</v>
      </c>
      <c r="J149" s="10" t="s">
        <v>671</v>
      </c>
      <c r="K149" s="16" t="s">
        <v>672</v>
      </c>
      <c r="L149" s="13"/>
    </row>
    <row r="150" spans="1:12" ht="80.099999999999994" customHeight="1" x14ac:dyDescent="0.2">
      <c r="A150" s="7" t="s">
        <v>673</v>
      </c>
      <c r="B150" s="5" t="s">
        <v>674</v>
      </c>
      <c r="C150" s="3" t="s">
        <v>1175</v>
      </c>
      <c r="D150" s="3" t="s">
        <v>1174</v>
      </c>
      <c r="E150" s="3" t="s">
        <v>1323</v>
      </c>
      <c r="F150" s="3" t="s">
        <v>1322</v>
      </c>
      <c r="I150" s="16" t="s">
        <v>675</v>
      </c>
      <c r="J150" s="10" t="s">
        <v>676</v>
      </c>
      <c r="K150" s="16" t="s">
        <v>677</v>
      </c>
      <c r="L150" s="16" t="s">
        <v>678</v>
      </c>
    </row>
    <row r="151" spans="1:12" ht="80.099999999999994" customHeight="1" x14ac:dyDescent="0.2">
      <c r="A151" s="8" t="s">
        <v>679</v>
      </c>
      <c r="B151" s="6" t="s">
        <v>680</v>
      </c>
      <c r="C151" s="4" t="s">
        <v>1175</v>
      </c>
      <c r="D151" s="4" t="s">
        <v>1174</v>
      </c>
      <c r="E151" s="4" t="s">
        <v>1308</v>
      </c>
      <c r="F151" s="4" t="s">
        <v>1307</v>
      </c>
      <c r="I151" s="16"/>
      <c r="J151" s="16"/>
      <c r="K151" s="16"/>
      <c r="L151" s="13"/>
    </row>
    <row r="152" spans="1:12" ht="80.099999999999994" customHeight="1" x14ac:dyDescent="0.2">
      <c r="A152" s="7" t="s">
        <v>681</v>
      </c>
      <c r="B152" s="5" t="s">
        <v>682</v>
      </c>
      <c r="C152" s="3" t="s">
        <v>1175</v>
      </c>
      <c r="D152" s="3" t="s">
        <v>1174</v>
      </c>
      <c r="E152" s="3" t="s">
        <v>1324</v>
      </c>
      <c r="F152" s="3" t="s">
        <v>1312</v>
      </c>
      <c r="I152" s="16" t="s">
        <v>683</v>
      </c>
      <c r="J152" s="10" t="s">
        <v>684</v>
      </c>
      <c r="K152" s="16" t="s">
        <v>685</v>
      </c>
      <c r="L152" s="13"/>
    </row>
    <row r="153" spans="1:12" ht="80.099999999999994" customHeight="1" x14ac:dyDescent="0.2">
      <c r="A153" s="8" t="s">
        <v>686</v>
      </c>
      <c r="B153" s="6" t="s">
        <v>687</v>
      </c>
      <c r="C153" s="4" t="s">
        <v>1175</v>
      </c>
      <c r="D153" s="4" t="s">
        <v>1174</v>
      </c>
      <c r="E153" s="4" t="s">
        <v>1308</v>
      </c>
      <c r="F153" s="4" t="s">
        <v>1307</v>
      </c>
      <c r="I153" s="16"/>
      <c r="J153" s="16"/>
      <c r="K153" s="16"/>
      <c r="L153" s="13"/>
    </row>
    <row r="154" spans="1:12" ht="63.95" customHeight="1" x14ac:dyDescent="0.2">
      <c r="A154" s="7" t="s">
        <v>688</v>
      </c>
      <c r="B154" s="5" t="s">
        <v>689</v>
      </c>
      <c r="C154" s="3" t="s">
        <v>1175</v>
      </c>
      <c r="D154" s="3" t="s">
        <v>1174</v>
      </c>
      <c r="E154" s="3" t="s">
        <v>1326</v>
      </c>
      <c r="F154" s="3" t="s">
        <v>1325</v>
      </c>
      <c r="I154" s="16" t="s">
        <v>690</v>
      </c>
      <c r="J154" s="10" t="s">
        <v>691</v>
      </c>
      <c r="K154" s="16" t="s">
        <v>692</v>
      </c>
      <c r="L154" s="13"/>
    </row>
    <row r="155" spans="1:12" ht="63.95" customHeight="1" x14ac:dyDescent="0.2">
      <c r="A155" s="8" t="s">
        <v>693</v>
      </c>
      <c r="B155" s="6" t="s">
        <v>694</v>
      </c>
      <c r="C155" s="4" t="s">
        <v>1211</v>
      </c>
      <c r="D155" s="4" t="s">
        <v>1174</v>
      </c>
      <c r="E155" s="4" t="s">
        <v>1327</v>
      </c>
      <c r="F155" s="4" t="s">
        <v>1328</v>
      </c>
      <c r="I155" s="16" t="s">
        <v>695</v>
      </c>
      <c r="J155" s="10" t="s">
        <v>696</v>
      </c>
      <c r="K155" s="16" t="s">
        <v>697</v>
      </c>
      <c r="L155" s="13"/>
    </row>
    <row r="156" spans="1:12" ht="63.95" customHeight="1" x14ac:dyDescent="0.2">
      <c r="A156" s="7" t="s">
        <v>698</v>
      </c>
      <c r="B156" s="5" t="s">
        <v>699</v>
      </c>
      <c r="C156" s="3" t="s">
        <v>1175</v>
      </c>
      <c r="D156" s="3" t="s">
        <v>1174</v>
      </c>
      <c r="E156" s="3" t="s">
        <v>1329</v>
      </c>
      <c r="F156" s="3" t="s">
        <v>1330</v>
      </c>
      <c r="I156" s="16" t="s">
        <v>700</v>
      </c>
      <c r="J156" s="10" t="s">
        <v>701</v>
      </c>
      <c r="K156" s="16" t="s">
        <v>702</v>
      </c>
      <c r="L156" s="13"/>
    </row>
    <row r="157" spans="1:12" ht="80.099999999999994" customHeight="1" x14ac:dyDescent="0.2">
      <c r="A157" s="8" t="s">
        <v>703</v>
      </c>
      <c r="B157" s="6" t="s">
        <v>704</v>
      </c>
      <c r="C157" s="4" t="s">
        <v>1175</v>
      </c>
      <c r="D157" s="4" t="s">
        <v>1174</v>
      </c>
      <c r="E157" s="4" t="s">
        <v>1331</v>
      </c>
      <c r="F157" s="4" t="s">
        <v>1332</v>
      </c>
      <c r="I157" s="16" t="s">
        <v>705</v>
      </c>
      <c r="J157" s="10" t="s">
        <v>706</v>
      </c>
      <c r="K157" s="16" t="s">
        <v>707</v>
      </c>
      <c r="L157" s="13"/>
    </row>
    <row r="158" spans="1:12" ht="111.95" customHeight="1" x14ac:dyDescent="0.2">
      <c r="A158" s="7" t="s">
        <v>708</v>
      </c>
      <c r="B158" s="5" t="s">
        <v>709</v>
      </c>
      <c r="C158" s="3" t="s">
        <v>1175</v>
      </c>
      <c r="D158" s="3" t="s">
        <v>1174</v>
      </c>
      <c r="E158" s="3" t="s">
        <v>1333</v>
      </c>
      <c r="F158" s="3" t="s">
        <v>1334</v>
      </c>
      <c r="I158" s="16" t="s">
        <v>710</v>
      </c>
      <c r="J158" s="10" t="s">
        <v>711</v>
      </c>
      <c r="K158" s="16" t="s">
        <v>712</v>
      </c>
      <c r="L158" s="13"/>
    </row>
    <row r="159" spans="1:12" ht="80.099999999999994" customHeight="1" x14ac:dyDescent="0.2">
      <c r="A159" s="8" t="s">
        <v>713</v>
      </c>
      <c r="B159" s="6" t="s">
        <v>714</v>
      </c>
      <c r="C159" s="4" t="s">
        <v>1211</v>
      </c>
      <c r="D159" s="4" t="s">
        <v>1174</v>
      </c>
      <c r="E159" s="4" t="s">
        <v>1335</v>
      </c>
      <c r="F159" s="4" t="s">
        <v>1336</v>
      </c>
      <c r="I159" s="16" t="s">
        <v>715</v>
      </c>
      <c r="J159" s="10" t="s">
        <v>716</v>
      </c>
      <c r="K159" s="16" t="s">
        <v>717</v>
      </c>
      <c r="L159" s="13"/>
    </row>
    <row r="160" spans="1:12" ht="111.95" customHeight="1" x14ac:dyDescent="0.2">
      <c r="A160" s="7" t="s">
        <v>718</v>
      </c>
      <c r="B160" s="5" t="s">
        <v>719</v>
      </c>
      <c r="C160" s="3" t="s">
        <v>1175</v>
      </c>
      <c r="D160" s="3" t="s">
        <v>1174</v>
      </c>
      <c r="E160" s="3" t="s">
        <v>1337</v>
      </c>
      <c r="F160" s="3" t="s">
        <v>1196</v>
      </c>
      <c r="I160" s="16" t="s">
        <v>720</v>
      </c>
      <c r="J160" s="10" t="s">
        <v>721</v>
      </c>
      <c r="K160" s="16" t="s">
        <v>722</v>
      </c>
      <c r="L160" s="13"/>
    </row>
    <row r="161" spans="1:12" ht="80.099999999999994" customHeight="1" x14ac:dyDescent="0.2">
      <c r="A161" s="8" t="s">
        <v>723</v>
      </c>
      <c r="B161" s="6" t="s">
        <v>724</v>
      </c>
      <c r="C161" s="4" t="s">
        <v>1175</v>
      </c>
      <c r="D161" s="4" t="s">
        <v>1174</v>
      </c>
      <c r="E161" s="4" t="s">
        <v>1319</v>
      </c>
      <c r="F161" s="4" t="s">
        <v>1196</v>
      </c>
      <c r="I161" s="16" t="s">
        <v>725</v>
      </c>
      <c r="J161" s="10" t="s">
        <v>726</v>
      </c>
      <c r="K161" s="16" t="s">
        <v>727</v>
      </c>
      <c r="L161" s="13"/>
    </row>
    <row r="162" spans="1:12" ht="80.099999999999994" customHeight="1" x14ac:dyDescent="0.2">
      <c r="A162" s="7" t="s">
        <v>728</v>
      </c>
      <c r="B162" s="5" t="s">
        <v>729</v>
      </c>
      <c r="C162" s="3" t="s">
        <v>1175</v>
      </c>
      <c r="D162" s="3" t="s">
        <v>1174</v>
      </c>
      <c r="E162" s="3" t="s">
        <v>1338</v>
      </c>
      <c r="F162" s="3" t="s">
        <v>1311</v>
      </c>
      <c r="I162" s="16"/>
      <c r="J162" s="16"/>
      <c r="K162" s="16"/>
      <c r="L162" s="13"/>
    </row>
    <row r="163" spans="1:12" ht="96" customHeight="1" x14ac:dyDescent="0.2">
      <c r="A163" s="8" t="s">
        <v>730</v>
      </c>
      <c r="B163" s="6" t="s">
        <v>731</v>
      </c>
      <c r="C163" s="4" t="s">
        <v>1175</v>
      </c>
      <c r="D163" s="4" t="s">
        <v>1174</v>
      </c>
      <c r="E163" s="4" t="s">
        <v>1339</v>
      </c>
      <c r="F163" s="4" t="s">
        <v>1311</v>
      </c>
      <c r="I163" s="16" t="s">
        <v>732</v>
      </c>
      <c r="J163" s="10" t="s">
        <v>733</v>
      </c>
      <c r="K163" s="16" t="s">
        <v>734</v>
      </c>
      <c r="L163" s="13"/>
    </row>
    <row r="164" spans="1:12" ht="111.95" customHeight="1" x14ac:dyDescent="0.2">
      <c r="A164" s="7" t="s">
        <v>735</v>
      </c>
      <c r="B164" s="5" t="s">
        <v>736</v>
      </c>
      <c r="C164" s="3" t="s">
        <v>1175</v>
      </c>
      <c r="D164" s="3" t="s">
        <v>1179</v>
      </c>
      <c r="E164" s="3" t="s">
        <v>1340</v>
      </c>
      <c r="F164" s="3" t="s">
        <v>1196</v>
      </c>
      <c r="I164" s="16" t="s">
        <v>737</v>
      </c>
      <c r="J164" s="10" t="s">
        <v>738</v>
      </c>
      <c r="K164" s="16" t="s">
        <v>739</v>
      </c>
      <c r="L164" s="13"/>
    </row>
    <row r="165" spans="1:12" ht="111.95" customHeight="1" x14ac:dyDescent="0.2">
      <c r="A165" s="8" t="s">
        <v>740</v>
      </c>
      <c r="B165" s="6" t="s">
        <v>741</v>
      </c>
      <c r="C165" s="4" t="s">
        <v>1175</v>
      </c>
      <c r="D165" s="4" t="s">
        <v>1179</v>
      </c>
      <c r="E165" s="4" t="s">
        <v>1341</v>
      </c>
      <c r="F165" s="4" t="s">
        <v>1196</v>
      </c>
      <c r="I165" s="16"/>
      <c r="J165" s="16"/>
      <c r="K165" s="16"/>
      <c r="L165" s="13"/>
    </row>
    <row r="166" spans="1:12" ht="111.95" customHeight="1" x14ac:dyDescent="0.2">
      <c r="A166" s="7" t="s">
        <v>742</v>
      </c>
      <c r="B166" s="5" t="s">
        <v>743</v>
      </c>
      <c r="C166" s="3" t="s">
        <v>1175</v>
      </c>
      <c r="D166" s="3" t="s">
        <v>1179</v>
      </c>
      <c r="E166" s="3" t="s">
        <v>1342</v>
      </c>
      <c r="F166" s="3" t="s">
        <v>1196</v>
      </c>
      <c r="I166" s="16" t="s">
        <v>744</v>
      </c>
      <c r="J166" s="10" t="s">
        <v>745</v>
      </c>
      <c r="K166" s="16" t="s">
        <v>746</v>
      </c>
      <c r="L166" s="13"/>
    </row>
    <row r="167" spans="1:12" ht="128.1" customHeight="1" x14ac:dyDescent="0.2">
      <c r="A167" s="8" t="s">
        <v>747</v>
      </c>
      <c r="B167" s="6" t="s">
        <v>748</v>
      </c>
      <c r="C167" s="4" t="s">
        <v>1175</v>
      </c>
      <c r="D167" s="4" t="s">
        <v>1174</v>
      </c>
      <c r="E167" s="4" t="s">
        <v>1344</v>
      </c>
      <c r="F167" s="4" t="s">
        <v>1343</v>
      </c>
      <c r="I167" s="16" t="s">
        <v>749</v>
      </c>
      <c r="J167" s="10" t="s">
        <v>750</v>
      </c>
      <c r="K167" s="16" t="s">
        <v>751</v>
      </c>
      <c r="L167" s="13"/>
    </row>
    <row r="168" spans="1:12" ht="128.1" customHeight="1" x14ac:dyDescent="0.2">
      <c r="A168" s="7" t="s">
        <v>752</v>
      </c>
      <c r="B168" s="5" t="s">
        <v>753</v>
      </c>
      <c r="C168" s="3" t="s">
        <v>1175</v>
      </c>
      <c r="D168" s="3" t="s">
        <v>1265</v>
      </c>
      <c r="E168" s="3" t="s">
        <v>1345</v>
      </c>
      <c r="F168" s="3" t="s">
        <v>1196</v>
      </c>
      <c r="I168" s="16"/>
      <c r="J168" s="16"/>
      <c r="K168" s="16"/>
      <c r="L168" s="13"/>
    </row>
    <row r="169" spans="1:12" ht="63.95" customHeight="1" x14ac:dyDescent="0.2">
      <c r="A169" s="8" t="s">
        <v>754</v>
      </c>
      <c r="B169" s="6" t="s">
        <v>755</v>
      </c>
      <c r="C169" s="4" t="s">
        <v>1175</v>
      </c>
      <c r="D169" s="4" t="s">
        <v>1174</v>
      </c>
      <c r="E169" s="4" t="s">
        <v>1347</v>
      </c>
      <c r="F169" s="4" t="s">
        <v>1346</v>
      </c>
      <c r="I169" s="16" t="s">
        <v>756</v>
      </c>
      <c r="J169" s="10" t="s">
        <v>757</v>
      </c>
      <c r="K169" s="16" t="s">
        <v>758</v>
      </c>
      <c r="L169" s="13"/>
    </row>
    <row r="170" spans="1:12" ht="63.95" customHeight="1" x14ac:dyDescent="0.2">
      <c r="A170" s="7" t="s">
        <v>759</v>
      </c>
      <c r="B170" s="5" t="s">
        <v>760</v>
      </c>
      <c r="C170" s="3" t="s">
        <v>1175</v>
      </c>
      <c r="D170" s="3" t="s">
        <v>1174</v>
      </c>
      <c r="E170" s="3" t="s">
        <v>1349</v>
      </c>
      <c r="F170" s="3" t="s">
        <v>1348</v>
      </c>
      <c r="I170" s="16" t="s">
        <v>761</v>
      </c>
      <c r="J170" s="10" t="s">
        <v>762</v>
      </c>
      <c r="K170" s="16" t="s">
        <v>763</v>
      </c>
      <c r="L170" s="13"/>
    </row>
    <row r="171" spans="1:12" ht="159.94999999999999" customHeight="1" x14ac:dyDescent="0.2">
      <c r="A171" s="8" t="s">
        <v>764</v>
      </c>
      <c r="B171" s="6" t="s">
        <v>765</v>
      </c>
      <c r="C171" s="4" t="s">
        <v>1175</v>
      </c>
      <c r="D171" s="4" t="s">
        <v>1174</v>
      </c>
      <c r="E171" s="4" t="s">
        <v>1350</v>
      </c>
      <c r="F171" s="4" t="s">
        <v>1311</v>
      </c>
      <c r="I171" s="16" t="s">
        <v>766</v>
      </c>
      <c r="J171" s="10" t="s">
        <v>767</v>
      </c>
      <c r="K171" s="16" t="s">
        <v>768</v>
      </c>
      <c r="L171" s="16" t="s">
        <v>769</v>
      </c>
    </row>
    <row r="172" spans="1:12" ht="159.94999999999999" customHeight="1" x14ac:dyDescent="0.2">
      <c r="A172" s="7" t="s">
        <v>770</v>
      </c>
      <c r="B172" s="5" t="s">
        <v>771</v>
      </c>
      <c r="C172" s="3" t="s">
        <v>1175</v>
      </c>
      <c r="D172" s="3" t="s">
        <v>1174</v>
      </c>
      <c r="E172" s="3" t="s">
        <v>1352</v>
      </c>
      <c r="F172" s="3" t="s">
        <v>1351</v>
      </c>
      <c r="I172" s="16"/>
      <c r="J172" s="16"/>
      <c r="K172" s="16"/>
      <c r="L172" s="13"/>
    </row>
    <row r="173" spans="1:12" ht="159.94999999999999" customHeight="1" x14ac:dyDescent="0.2">
      <c r="A173" s="8" t="s">
        <v>772</v>
      </c>
      <c r="B173" s="6" t="s">
        <v>773</v>
      </c>
      <c r="C173" s="4" t="s">
        <v>1175</v>
      </c>
      <c r="D173" s="4" t="s">
        <v>1174</v>
      </c>
      <c r="E173" s="4" t="s">
        <v>1354</v>
      </c>
      <c r="F173" s="4" t="s">
        <v>1353</v>
      </c>
      <c r="I173" s="16"/>
      <c r="J173" s="16"/>
      <c r="K173" s="16"/>
      <c r="L173" s="13"/>
    </row>
    <row r="174" spans="1:12" ht="159.94999999999999" customHeight="1" x14ac:dyDescent="0.2">
      <c r="A174" s="7" t="s">
        <v>774</v>
      </c>
      <c r="B174" s="5" t="s">
        <v>775</v>
      </c>
      <c r="C174" s="3" t="s">
        <v>1175</v>
      </c>
      <c r="D174" s="3" t="s">
        <v>1174</v>
      </c>
      <c r="E174" s="3" t="s">
        <v>1356</v>
      </c>
      <c r="F174" s="3" t="s">
        <v>1355</v>
      </c>
      <c r="I174" s="16"/>
      <c r="J174" s="16"/>
      <c r="K174" s="16"/>
      <c r="L174" s="13"/>
    </row>
    <row r="175" spans="1:12" ht="159.94999999999999" customHeight="1" x14ac:dyDescent="0.2">
      <c r="A175" s="8" t="s">
        <v>776</v>
      </c>
      <c r="B175" s="6" t="s">
        <v>777</v>
      </c>
      <c r="C175" s="4" t="s">
        <v>1175</v>
      </c>
      <c r="D175" s="4" t="s">
        <v>1174</v>
      </c>
      <c r="E175" s="4" t="s">
        <v>1308</v>
      </c>
      <c r="F175" s="4" t="s">
        <v>1307</v>
      </c>
      <c r="I175" s="16"/>
      <c r="J175" s="16"/>
      <c r="K175" s="16"/>
      <c r="L175" s="13"/>
    </row>
    <row r="176" spans="1:12" ht="80.099999999999994" customHeight="1" x14ac:dyDescent="0.2">
      <c r="A176" s="7" t="s">
        <v>778</v>
      </c>
      <c r="B176" s="5" t="s">
        <v>779</v>
      </c>
      <c r="C176" s="3" t="s">
        <v>1175</v>
      </c>
      <c r="D176" s="3" t="s">
        <v>1179</v>
      </c>
      <c r="E176" s="3" t="s">
        <v>1331</v>
      </c>
      <c r="F176" s="3" t="s">
        <v>1196</v>
      </c>
      <c r="I176" s="16" t="s">
        <v>780</v>
      </c>
      <c r="J176" s="10" t="s">
        <v>781</v>
      </c>
      <c r="K176" s="16" t="s">
        <v>782</v>
      </c>
      <c r="L176" s="13"/>
    </row>
    <row r="177" spans="1:12" ht="63.95" customHeight="1" x14ac:dyDescent="0.2">
      <c r="A177" s="8" t="s">
        <v>783</v>
      </c>
      <c r="B177" s="6" t="s">
        <v>784</v>
      </c>
      <c r="C177" s="4" t="s">
        <v>1175</v>
      </c>
      <c r="D177" s="4" t="s">
        <v>1179</v>
      </c>
      <c r="E177" s="4" t="s">
        <v>1362</v>
      </c>
      <c r="F177" s="4" t="s">
        <v>1196</v>
      </c>
      <c r="I177" s="16" t="s">
        <v>785</v>
      </c>
      <c r="J177" s="10" t="s">
        <v>786</v>
      </c>
      <c r="K177" s="16" t="s">
        <v>787</v>
      </c>
      <c r="L177" s="13"/>
    </row>
    <row r="178" spans="1:12" ht="128.1" customHeight="1" x14ac:dyDescent="0.2">
      <c r="A178" s="7" t="s">
        <v>788</v>
      </c>
      <c r="B178" s="5" t="s">
        <v>789</v>
      </c>
      <c r="C178" s="3" t="s">
        <v>1175</v>
      </c>
      <c r="D178" s="3" t="s">
        <v>1179</v>
      </c>
      <c r="E178" s="3" t="s">
        <v>1363</v>
      </c>
      <c r="F178" s="3" t="s">
        <v>1196</v>
      </c>
      <c r="I178" s="16" t="s">
        <v>790</v>
      </c>
      <c r="J178" s="10" t="s">
        <v>791</v>
      </c>
      <c r="K178" s="16" t="s">
        <v>792</v>
      </c>
      <c r="L178" s="13"/>
    </row>
    <row r="179" spans="1:12" ht="80.099999999999994" customHeight="1" x14ac:dyDescent="0.2">
      <c r="A179" s="8" t="s">
        <v>793</v>
      </c>
      <c r="B179" s="6" t="s">
        <v>794</v>
      </c>
      <c r="C179" s="4" t="s">
        <v>1175</v>
      </c>
      <c r="D179" s="4" t="s">
        <v>1174</v>
      </c>
      <c r="E179" s="4" t="s">
        <v>1440</v>
      </c>
      <c r="F179" s="4" t="s">
        <v>1357</v>
      </c>
      <c r="I179" s="16" t="s">
        <v>795</v>
      </c>
      <c r="J179" s="10" t="s">
        <v>796</v>
      </c>
      <c r="K179" s="16" t="s">
        <v>797</v>
      </c>
      <c r="L179" s="16" t="s">
        <v>798</v>
      </c>
    </row>
    <row r="180" spans="1:12" ht="80.099999999999994" customHeight="1" x14ac:dyDescent="0.2">
      <c r="A180" s="7" t="s">
        <v>799</v>
      </c>
      <c r="B180" s="5" t="s">
        <v>800</v>
      </c>
      <c r="C180" s="3" t="s">
        <v>1175</v>
      </c>
      <c r="D180" s="3" t="s">
        <v>1250</v>
      </c>
      <c r="E180" s="3" t="s">
        <v>1441</v>
      </c>
      <c r="F180" s="3" t="s">
        <v>1307</v>
      </c>
      <c r="I180" s="16"/>
      <c r="J180" s="16"/>
      <c r="K180" s="16"/>
      <c r="L180" s="13"/>
    </row>
    <row r="181" spans="1:12" ht="80.099999999999994" customHeight="1" x14ac:dyDescent="0.2">
      <c r="A181" s="8" t="s">
        <v>801</v>
      </c>
      <c r="B181" s="6" t="s">
        <v>802</v>
      </c>
      <c r="C181" s="4" t="s">
        <v>1175</v>
      </c>
      <c r="D181" s="4" t="s">
        <v>1174</v>
      </c>
      <c r="E181" s="4" t="s">
        <v>1442</v>
      </c>
      <c r="F181" s="4" t="s">
        <v>1196</v>
      </c>
      <c r="I181" s="16" t="s">
        <v>803</v>
      </c>
      <c r="J181" s="10" t="s">
        <v>804</v>
      </c>
      <c r="K181" s="16" t="s">
        <v>805</v>
      </c>
      <c r="L181" s="13"/>
    </row>
    <row r="182" spans="1:12" ht="111.95" customHeight="1" x14ac:dyDescent="0.2">
      <c r="A182" s="7" t="s">
        <v>806</v>
      </c>
      <c r="B182" s="5" t="s">
        <v>807</v>
      </c>
      <c r="C182" s="3" t="s">
        <v>1175</v>
      </c>
      <c r="D182" s="3" t="s">
        <v>1250</v>
      </c>
      <c r="E182" s="3" t="s">
        <v>1443</v>
      </c>
      <c r="F182" s="3" t="s">
        <v>1196</v>
      </c>
      <c r="I182" s="16" t="s">
        <v>808</v>
      </c>
      <c r="J182" s="10" t="s">
        <v>809</v>
      </c>
      <c r="K182" s="16" t="s">
        <v>810</v>
      </c>
      <c r="L182" s="13"/>
    </row>
    <row r="183" spans="1:12" ht="111.95" customHeight="1" x14ac:dyDescent="0.2">
      <c r="A183" s="8" t="s">
        <v>811</v>
      </c>
      <c r="B183" s="6" t="s">
        <v>812</v>
      </c>
      <c r="C183" s="4" t="s">
        <v>1175</v>
      </c>
      <c r="D183" s="4" t="s">
        <v>1250</v>
      </c>
      <c r="E183" s="4" t="s">
        <v>1444</v>
      </c>
      <c r="F183" s="4" t="s">
        <v>1196</v>
      </c>
      <c r="I183" s="16"/>
      <c r="J183" s="16"/>
      <c r="K183" s="16"/>
      <c r="L183" s="13"/>
    </row>
    <row r="184" spans="1:12" ht="111.95" customHeight="1" x14ac:dyDescent="0.2">
      <c r="A184" s="7" t="s">
        <v>813</v>
      </c>
      <c r="B184" s="5" t="s">
        <v>814</v>
      </c>
      <c r="C184" s="3" t="s">
        <v>1175</v>
      </c>
      <c r="D184" s="3" t="s">
        <v>1250</v>
      </c>
      <c r="E184" s="3" t="s">
        <v>1445</v>
      </c>
      <c r="F184" s="3" t="s">
        <v>1196</v>
      </c>
      <c r="I184" s="16"/>
      <c r="J184" s="16"/>
      <c r="K184" s="16"/>
      <c r="L184" s="13"/>
    </row>
    <row r="185" spans="1:12" ht="111.95" customHeight="1" x14ac:dyDescent="0.2">
      <c r="A185" s="8" t="s">
        <v>815</v>
      </c>
      <c r="B185" s="6" t="s">
        <v>816</v>
      </c>
      <c r="C185" s="4" t="s">
        <v>1211</v>
      </c>
      <c r="D185" s="4" t="s">
        <v>1226</v>
      </c>
      <c r="E185" s="4" t="s">
        <v>1452</v>
      </c>
      <c r="F185" s="4" t="s">
        <v>1307</v>
      </c>
      <c r="I185" s="16"/>
      <c r="J185" s="16"/>
      <c r="K185" s="16"/>
      <c r="L185" s="13"/>
    </row>
    <row r="186" spans="1:12" ht="111.95" customHeight="1" x14ac:dyDescent="0.2">
      <c r="A186" s="7" t="s">
        <v>817</v>
      </c>
      <c r="B186" s="5" t="s">
        <v>818</v>
      </c>
      <c r="C186" s="3" t="s">
        <v>1175</v>
      </c>
      <c r="D186" s="3" t="s">
        <v>1265</v>
      </c>
      <c r="E186" s="3" t="s">
        <v>1242</v>
      </c>
      <c r="F186" s="3" t="s">
        <v>1364</v>
      </c>
      <c r="I186" s="16"/>
      <c r="J186" s="16"/>
      <c r="K186" s="16"/>
      <c r="L186" s="13"/>
    </row>
    <row r="187" spans="1:12" ht="111.95" customHeight="1" x14ac:dyDescent="0.2">
      <c r="A187" s="8" t="s">
        <v>819</v>
      </c>
      <c r="B187" s="6" t="s">
        <v>820</v>
      </c>
      <c r="C187" s="4" t="s">
        <v>1175</v>
      </c>
      <c r="D187" s="4" t="s">
        <v>1265</v>
      </c>
      <c r="E187" s="4" t="s">
        <v>1242</v>
      </c>
      <c r="F187" s="4" t="s">
        <v>1364</v>
      </c>
      <c r="I187" s="16" t="s">
        <v>821</v>
      </c>
      <c r="J187" s="10" t="s">
        <v>822</v>
      </c>
      <c r="K187" s="16" t="s">
        <v>823</v>
      </c>
      <c r="L187" s="13"/>
    </row>
    <row r="188" spans="1:12" ht="48" customHeight="1" x14ac:dyDescent="0.2">
      <c r="A188" s="7" t="s">
        <v>824</v>
      </c>
      <c r="B188" s="5" t="s">
        <v>825</v>
      </c>
      <c r="C188" s="3" t="s">
        <v>1175</v>
      </c>
      <c r="D188" s="3" t="s">
        <v>1250</v>
      </c>
      <c r="E188" s="3" t="s">
        <v>1446</v>
      </c>
      <c r="F188" s="3" t="s">
        <v>1196</v>
      </c>
      <c r="I188" s="16" t="s">
        <v>826</v>
      </c>
      <c r="J188" s="10" t="s">
        <v>827</v>
      </c>
      <c r="K188" s="16" t="s">
        <v>828</v>
      </c>
      <c r="L188" s="13"/>
    </row>
    <row r="189" spans="1:12" ht="111.95" customHeight="1" x14ac:dyDescent="0.2">
      <c r="A189" s="8" t="s">
        <v>829</v>
      </c>
      <c r="B189" s="6" t="s">
        <v>830</v>
      </c>
      <c r="C189" s="4" t="s">
        <v>1211</v>
      </c>
      <c r="D189" s="4" t="s">
        <v>1250</v>
      </c>
      <c r="E189" s="4" t="s">
        <v>1447</v>
      </c>
      <c r="F189" s="4" t="s">
        <v>1196</v>
      </c>
      <c r="I189" s="16" t="s">
        <v>831</v>
      </c>
      <c r="J189" s="10" t="s">
        <v>832</v>
      </c>
      <c r="K189" s="16" t="s">
        <v>833</v>
      </c>
      <c r="L189" s="13"/>
    </row>
    <row r="190" spans="1:12" ht="96" customHeight="1" x14ac:dyDescent="0.2">
      <c r="A190" s="7" t="s">
        <v>834</v>
      </c>
      <c r="B190" s="5" t="s">
        <v>835</v>
      </c>
      <c r="C190" s="3" t="s">
        <v>1175</v>
      </c>
      <c r="D190" s="3" t="s">
        <v>1250</v>
      </c>
      <c r="E190" s="3" t="s">
        <v>1448</v>
      </c>
      <c r="F190" s="3" t="s">
        <v>1196</v>
      </c>
      <c r="I190" s="16" t="s">
        <v>836</v>
      </c>
      <c r="J190" s="10" t="s">
        <v>837</v>
      </c>
      <c r="K190" s="16" t="s">
        <v>838</v>
      </c>
      <c r="L190" s="13"/>
    </row>
    <row r="191" spans="1:12" ht="48" customHeight="1" x14ac:dyDescent="0.2">
      <c r="A191" s="8" t="s">
        <v>839</v>
      </c>
      <c r="B191" s="6" t="s">
        <v>840</v>
      </c>
      <c r="C191" s="4" t="s">
        <v>1175</v>
      </c>
      <c r="D191" s="4" t="s">
        <v>1250</v>
      </c>
      <c r="E191" s="4" t="s">
        <v>1449</v>
      </c>
      <c r="F191" s="4" t="s">
        <v>1196</v>
      </c>
      <c r="I191" s="16" t="s">
        <v>841</v>
      </c>
      <c r="J191" s="10" t="s">
        <v>842</v>
      </c>
      <c r="K191" s="16" t="s">
        <v>843</v>
      </c>
      <c r="L191" s="13"/>
    </row>
    <row r="192" spans="1:12" ht="96" customHeight="1" x14ac:dyDescent="0.2">
      <c r="A192" s="7" t="s">
        <v>844</v>
      </c>
      <c r="B192" s="5" t="s">
        <v>845</v>
      </c>
      <c r="C192" s="3" t="s">
        <v>1175</v>
      </c>
      <c r="D192" s="3" t="s">
        <v>1250</v>
      </c>
      <c r="E192" s="3" t="s">
        <v>1450</v>
      </c>
      <c r="F192" s="3" t="s">
        <v>1196</v>
      </c>
      <c r="I192" s="16" t="s">
        <v>846</v>
      </c>
      <c r="J192" s="10" t="s">
        <v>847</v>
      </c>
      <c r="K192" s="16" t="s">
        <v>848</v>
      </c>
      <c r="L192" s="13"/>
    </row>
    <row r="193" spans="1:12" ht="96" customHeight="1" x14ac:dyDescent="0.2">
      <c r="A193" s="8" t="s">
        <v>849</v>
      </c>
      <c r="B193" s="6" t="s">
        <v>850</v>
      </c>
      <c r="C193" s="4" t="s">
        <v>1175</v>
      </c>
      <c r="D193" s="4" t="s">
        <v>1179</v>
      </c>
      <c r="E193" s="4" t="s">
        <v>1356</v>
      </c>
      <c r="F193" s="4" t="s">
        <v>1196</v>
      </c>
      <c r="I193" s="16" t="s">
        <v>851</v>
      </c>
      <c r="J193" s="10" t="s">
        <v>852</v>
      </c>
      <c r="K193" s="16" t="s">
        <v>853</v>
      </c>
      <c r="L193" s="16" t="s">
        <v>854</v>
      </c>
    </row>
    <row r="194" spans="1:12" ht="96" customHeight="1" x14ac:dyDescent="0.2">
      <c r="A194" s="7" t="s">
        <v>855</v>
      </c>
      <c r="B194" s="5" t="s">
        <v>856</v>
      </c>
      <c r="C194" s="3" t="s">
        <v>1175</v>
      </c>
      <c r="D194" s="3" t="s">
        <v>1174</v>
      </c>
      <c r="E194" s="3" t="s">
        <v>1308</v>
      </c>
      <c r="F194" s="3" t="s">
        <v>1307</v>
      </c>
      <c r="I194" s="16"/>
      <c r="J194" s="16"/>
      <c r="K194" s="16"/>
      <c r="L194" s="13"/>
    </row>
    <row r="195" spans="1:12" ht="63.95" customHeight="1" x14ac:dyDescent="0.2">
      <c r="A195" s="8" t="s">
        <v>857</v>
      </c>
      <c r="B195" s="6" t="s">
        <v>858</v>
      </c>
      <c r="C195" s="4" t="s">
        <v>1175</v>
      </c>
      <c r="D195" s="4" t="s">
        <v>1179</v>
      </c>
      <c r="E195" s="4" t="s">
        <v>1365</v>
      </c>
      <c r="F195" s="4" t="s">
        <v>1366</v>
      </c>
      <c r="I195" s="16" t="s">
        <v>859</v>
      </c>
      <c r="J195" s="10" t="s">
        <v>860</v>
      </c>
      <c r="K195" s="16" t="s">
        <v>861</v>
      </c>
      <c r="L195" s="13"/>
    </row>
    <row r="196" spans="1:12" ht="96" customHeight="1" x14ac:dyDescent="0.2">
      <c r="A196" s="7" t="s">
        <v>862</v>
      </c>
      <c r="B196" s="5" t="s">
        <v>863</v>
      </c>
      <c r="C196" s="3" t="s">
        <v>1175</v>
      </c>
      <c r="D196" s="3" t="s">
        <v>1179</v>
      </c>
      <c r="E196" s="3" t="s">
        <v>1367</v>
      </c>
      <c r="F196" s="3" t="s">
        <v>1196</v>
      </c>
      <c r="I196" s="16" t="s">
        <v>864</v>
      </c>
      <c r="J196" s="10" t="s">
        <v>865</v>
      </c>
      <c r="K196" s="16" t="s">
        <v>866</v>
      </c>
      <c r="L196" s="13"/>
    </row>
    <row r="197" spans="1:12" ht="96" customHeight="1" x14ac:dyDescent="0.2">
      <c r="A197" s="8" t="s">
        <v>867</v>
      </c>
      <c r="B197" s="6" t="s">
        <v>868</v>
      </c>
      <c r="C197" s="4" t="s">
        <v>1175</v>
      </c>
      <c r="D197" s="4" t="s">
        <v>1179</v>
      </c>
      <c r="E197" s="4" t="s">
        <v>1368</v>
      </c>
      <c r="F197" s="4" t="s">
        <v>1196</v>
      </c>
      <c r="I197" s="16"/>
      <c r="J197" s="16"/>
      <c r="K197" s="16"/>
      <c r="L197" s="13"/>
    </row>
    <row r="198" spans="1:12" ht="63.95" customHeight="1" x14ac:dyDescent="0.2">
      <c r="A198" s="7" t="s">
        <v>869</v>
      </c>
      <c r="B198" s="5" t="s">
        <v>870</v>
      </c>
      <c r="C198" s="3" t="s">
        <v>1175</v>
      </c>
      <c r="D198" s="3" t="s">
        <v>1179</v>
      </c>
      <c r="E198" s="3" t="s">
        <v>1369</v>
      </c>
      <c r="F198" s="3" t="s">
        <v>1196</v>
      </c>
      <c r="I198" s="16" t="s">
        <v>871</v>
      </c>
      <c r="J198" s="10" t="s">
        <v>872</v>
      </c>
      <c r="K198" s="16" t="s">
        <v>873</v>
      </c>
      <c r="L198" s="13"/>
    </row>
    <row r="199" spans="1:12" ht="80.099999999999994" customHeight="1" x14ac:dyDescent="0.2">
      <c r="A199" s="8" t="s">
        <v>874</v>
      </c>
      <c r="B199" s="6" t="s">
        <v>875</v>
      </c>
      <c r="C199" s="4" t="s">
        <v>1175</v>
      </c>
      <c r="D199" s="4" t="s">
        <v>1174</v>
      </c>
      <c r="E199" s="4" t="s">
        <v>1371</v>
      </c>
      <c r="F199" s="4" t="s">
        <v>1370</v>
      </c>
      <c r="I199" s="16" t="s">
        <v>876</v>
      </c>
      <c r="J199" s="10" t="s">
        <v>877</v>
      </c>
      <c r="K199" s="16" t="s">
        <v>878</v>
      </c>
      <c r="L199" s="13"/>
    </row>
    <row r="200" spans="1:12" ht="80.099999999999994" customHeight="1" x14ac:dyDescent="0.2">
      <c r="A200" s="7" t="s">
        <v>879</v>
      </c>
      <c r="B200" s="5" t="s">
        <v>880</v>
      </c>
      <c r="C200" s="3" t="s">
        <v>1175</v>
      </c>
      <c r="D200" s="3" t="s">
        <v>1174</v>
      </c>
      <c r="E200" s="3" t="s">
        <v>1372</v>
      </c>
      <c r="F200" s="3" t="s">
        <v>1196</v>
      </c>
      <c r="I200" s="16"/>
      <c r="J200" s="16"/>
      <c r="K200" s="16"/>
      <c r="L200" s="13"/>
    </row>
    <row r="201" spans="1:12" ht="80.099999999999994" customHeight="1" x14ac:dyDescent="0.2">
      <c r="A201" s="8" t="s">
        <v>881</v>
      </c>
      <c r="B201" s="6" t="s">
        <v>882</v>
      </c>
      <c r="C201" s="4" t="s">
        <v>1175</v>
      </c>
      <c r="D201" s="4" t="s">
        <v>1179</v>
      </c>
      <c r="E201" s="4" t="s">
        <v>1373</v>
      </c>
      <c r="F201" s="4" t="s">
        <v>1196</v>
      </c>
      <c r="I201" s="16" t="s">
        <v>883</v>
      </c>
      <c r="J201" s="10" t="s">
        <v>884</v>
      </c>
      <c r="K201" s="16" t="s">
        <v>885</v>
      </c>
      <c r="L201" s="13"/>
    </row>
    <row r="202" spans="1:12" ht="96" customHeight="1" x14ac:dyDescent="0.2">
      <c r="A202" s="7" t="s">
        <v>886</v>
      </c>
      <c r="B202" s="5" t="s">
        <v>887</v>
      </c>
      <c r="C202" s="3" t="s">
        <v>1175</v>
      </c>
      <c r="D202" s="3" t="s">
        <v>1179</v>
      </c>
      <c r="E202" s="3" t="s">
        <v>1374</v>
      </c>
      <c r="F202" s="3" t="s">
        <v>1196</v>
      </c>
      <c r="I202" s="16" t="s">
        <v>888</v>
      </c>
      <c r="J202" s="10" t="s">
        <v>889</v>
      </c>
      <c r="K202" s="16" t="s">
        <v>890</v>
      </c>
      <c r="L202" s="13"/>
    </row>
    <row r="203" spans="1:12" ht="96" customHeight="1" x14ac:dyDescent="0.2">
      <c r="A203" s="8" t="s">
        <v>891</v>
      </c>
      <c r="B203" s="6" t="s">
        <v>892</v>
      </c>
      <c r="C203" s="4" t="s">
        <v>1175</v>
      </c>
      <c r="D203" s="4" t="s">
        <v>1179</v>
      </c>
      <c r="E203" s="4" t="s">
        <v>1375</v>
      </c>
      <c r="F203" s="4" t="s">
        <v>1196</v>
      </c>
      <c r="I203" s="16"/>
      <c r="J203" s="16"/>
      <c r="K203" s="16"/>
      <c r="L203" s="13"/>
    </row>
    <row r="204" spans="1:12" ht="63.95" customHeight="1" x14ac:dyDescent="0.2">
      <c r="A204" s="7" t="s">
        <v>893</v>
      </c>
      <c r="B204" s="5" t="s">
        <v>894</v>
      </c>
      <c r="C204" s="3" t="s">
        <v>1175</v>
      </c>
      <c r="D204" s="3" t="s">
        <v>1174</v>
      </c>
      <c r="E204" s="3" t="s">
        <v>1377</v>
      </c>
      <c r="F204" s="3" t="s">
        <v>1376</v>
      </c>
      <c r="I204" s="16" t="s">
        <v>895</v>
      </c>
      <c r="J204" s="10" t="s">
        <v>896</v>
      </c>
      <c r="K204" s="16" t="s">
        <v>897</v>
      </c>
      <c r="L204" s="13"/>
    </row>
    <row r="205" spans="1:12" ht="63.95" customHeight="1" x14ac:dyDescent="0.2">
      <c r="A205" s="8" t="s">
        <v>898</v>
      </c>
      <c r="B205" s="6" t="s">
        <v>899</v>
      </c>
      <c r="C205" s="4" t="s">
        <v>1175</v>
      </c>
      <c r="D205" s="4" t="s">
        <v>1179</v>
      </c>
      <c r="E205" s="4" t="s">
        <v>1378</v>
      </c>
      <c r="F205" s="4" t="s">
        <v>1196</v>
      </c>
      <c r="I205" s="16" t="s">
        <v>900</v>
      </c>
      <c r="J205" s="10" t="s">
        <v>901</v>
      </c>
      <c r="K205" s="16" t="s">
        <v>902</v>
      </c>
      <c r="L205" s="13"/>
    </row>
    <row r="206" spans="1:12" ht="80.099999999999994" customHeight="1" x14ac:dyDescent="0.2">
      <c r="A206" s="7" t="s">
        <v>903</v>
      </c>
      <c r="B206" s="5" t="s">
        <v>904</v>
      </c>
      <c r="C206" s="3" t="s">
        <v>1175</v>
      </c>
      <c r="D206" s="3" t="s">
        <v>1250</v>
      </c>
      <c r="E206" s="3" t="s">
        <v>1461</v>
      </c>
      <c r="F206" s="3" t="s">
        <v>1196</v>
      </c>
      <c r="I206" s="16" t="s">
        <v>905</v>
      </c>
      <c r="J206" s="10" t="s">
        <v>906</v>
      </c>
      <c r="K206" s="16" t="s">
        <v>907</v>
      </c>
      <c r="L206" s="13"/>
    </row>
    <row r="207" spans="1:12" ht="63.95" customHeight="1" x14ac:dyDescent="0.2">
      <c r="A207" s="8" t="s">
        <v>908</v>
      </c>
      <c r="B207" s="6" t="s">
        <v>909</v>
      </c>
      <c r="C207" s="4" t="s">
        <v>1175</v>
      </c>
      <c r="D207" s="4" t="s">
        <v>1250</v>
      </c>
      <c r="E207" s="4" t="s">
        <v>1462</v>
      </c>
      <c r="F207" s="4" t="s">
        <v>1196</v>
      </c>
      <c r="I207" s="16" t="s">
        <v>910</v>
      </c>
      <c r="J207" s="10" t="s">
        <v>911</v>
      </c>
      <c r="K207" s="16" t="s">
        <v>912</v>
      </c>
      <c r="L207" s="13"/>
    </row>
    <row r="208" spans="1:12" ht="63.95" customHeight="1" x14ac:dyDescent="0.2">
      <c r="A208" s="7" t="s">
        <v>913</v>
      </c>
      <c r="B208" s="5" t="s">
        <v>914</v>
      </c>
      <c r="C208" s="3" t="s">
        <v>1175</v>
      </c>
      <c r="D208" s="3" t="s">
        <v>1226</v>
      </c>
      <c r="E208" s="3" t="s">
        <v>1463</v>
      </c>
      <c r="F208" s="3" t="s">
        <v>1196</v>
      </c>
      <c r="I208" s="16" t="s">
        <v>915</v>
      </c>
      <c r="J208" s="10" t="s">
        <v>916</v>
      </c>
      <c r="K208" s="16" t="s">
        <v>917</v>
      </c>
      <c r="L208" s="13"/>
    </row>
    <row r="209" spans="1:12" ht="80.099999999999994" customHeight="1" x14ac:dyDescent="0.2">
      <c r="A209" s="8" t="s">
        <v>918</v>
      </c>
      <c r="B209" s="6" t="s">
        <v>919</v>
      </c>
      <c r="C209" s="4" t="s">
        <v>1175</v>
      </c>
      <c r="D209" s="4" t="s">
        <v>1250</v>
      </c>
      <c r="E209" s="4" t="s">
        <v>1379</v>
      </c>
      <c r="F209" s="4" t="s">
        <v>1196</v>
      </c>
      <c r="I209" s="16" t="s">
        <v>920</v>
      </c>
      <c r="J209" s="10" t="s">
        <v>921</v>
      </c>
      <c r="K209" s="16" t="s">
        <v>922</v>
      </c>
      <c r="L209" s="13"/>
    </row>
    <row r="210" spans="1:12" ht="80.099999999999994" customHeight="1" x14ac:dyDescent="0.2">
      <c r="A210" s="7" t="s">
        <v>923</v>
      </c>
      <c r="B210" s="5" t="s">
        <v>924</v>
      </c>
      <c r="C210" s="3" t="s">
        <v>1175</v>
      </c>
      <c r="D210" s="3" t="s">
        <v>1179</v>
      </c>
      <c r="E210" s="3" t="s">
        <v>1380</v>
      </c>
      <c r="F210" s="3" t="s">
        <v>1196</v>
      </c>
      <c r="I210" s="16"/>
      <c r="J210" s="16"/>
      <c r="K210" s="16"/>
      <c r="L210" s="13"/>
    </row>
    <row r="211" spans="1:12" ht="80.099999999999994" customHeight="1" x14ac:dyDescent="0.2">
      <c r="A211" s="8" t="s">
        <v>925</v>
      </c>
      <c r="B211" s="6" t="s">
        <v>926</v>
      </c>
      <c r="C211" s="4" t="s">
        <v>1175</v>
      </c>
      <c r="D211" s="4" t="s">
        <v>1179</v>
      </c>
      <c r="E211" s="4" t="s">
        <v>1356</v>
      </c>
      <c r="F211" s="4" t="s">
        <v>1196</v>
      </c>
      <c r="I211" s="16" t="s">
        <v>927</v>
      </c>
      <c r="J211" s="10" t="s">
        <v>928</v>
      </c>
      <c r="K211" s="16" t="s">
        <v>929</v>
      </c>
      <c r="L211" s="16" t="s">
        <v>930</v>
      </c>
    </row>
    <row r="212" spans="1:12" ht="80.099999999999994" customHeight="1" x14ac:dyDescent="0.2">
      <c r="A212" s="7" t="s">
        <v>931</v>
      </c>
      <c r="B212" s="5" t="s">
        <v>932</v>
      </c>
      <c r="C212" s="3" t="s">
        <v>1175</v>
      </c>
      <c r="D212" s="3" t="s">
        <v>1174</v>
      </c>
      <c r="E212" s="3" t="s">
        <v>1308</v>
      </c>
      <c r="F212" s="3" t="s">
        <v>1307</v>
      </c>
      <c r="I212" s="16"/>
      <c r="J212" s="16"/>
      <c r="K212" s="16"/>
      <c r="L212" s="13"/>
    </row>
    <row r="213" spans="1:12" ht="80.099999999999994" customHeight="1" x14ac:dyDescent="0.2">
      <c r="A213" s="8" t="s">
        <v>933</v>
      </c>
      <c r="B213" s="6" t="s">
        <v>934</v>
      </c>
      <c r="C213" s="4" t="s">
        <v>1175</v>
      </c>
      <c r="D213" s="4" t="s">
        <v>1179</v>
      </c>
      <c r="E213" s="4" t="s">
        <v>1381</v>
      </c>
      <c r="F213" s="4" t="s">
        <v>1196</v>
      </c>
      <c r="I213" s="16" t="s">
        <v>935</v>
      </c>
      <c r="J213" s="10" t="s">
        <v>936</v>
      </c>
      <c r="K213" s="16" t="s">
        <v>937</v>
      </c>
      <c r="L213" s="13"/>
    </row>
    <row r="214" spans="1:12" ht="80.099999999999994" customHeight="1" x14ac:dyDescent="0.2">
      <c r="A214" s="7" t="s">
        <v>938</v>
      </c>
      <c r="B214" s="5" t="s">
        <v>939</v>
      </c>
      <c r="C214" s="3" t="s">
        <v>1175</v>
      </c>
      <c r="D214" s="3" t="s">
        <v>1174</v>
      </c>
      <c r="E214" s="3" t="s">
        <v>1308</v>
      </c>
      <c r="F214" s="3" t="s">
        <v>1307</v>
      </c>
      <c r="I214" s="16"/>
      <c r="J214" s="16"/>
      <c r="K214" s="16"/>
      <c r="L214" s="13"/>
    </row>
    <row r="215" spans="1:12" ht="128.1" customHeight="1" x14ac:dyDescent="0.2">
      <c r="A215" s="8" t="s">
        <v>940</v>
      </c>
      <c r="B215" s="6" t="s">
        <v>941</v>
      </c>
      <c r="C215" s="4" t="s">
        <v>1175</v>
      </c>
      <c r="D215" s="4" t="s">
        <v>1174</v>
      </c>
      <c r="E215" s="4" t="s">
        <v>1359</v>
      </c>
      <c r="F215" s="4" t="s">
        <v>1358</v>
      </c>
      <c r="I215" s="16" t="s">
        <v>942</v>
      </c>
      <c r="J215" s="10" t="s">
        <v>943</v>
      </c>
      <c r="K215" s="16" t="s">
        <v>944</v>
      </c>
      <c r="L215" s="13"/>
    </row>
    <row r="216" spans="1:12" ht="96" customHeight="1" x14ac:dyDescent="0.2">
      <c r="A216" s="7" t="s">
        <v>945</v>
      </c>
      <c r="B216" s="5" t="s">
        <v>946</v>
      </c>
      <c r="C216" s="3" t="s">
        <v>1175</v>
      </c>
      <c r="D216" s="3" t="s">
        <v>1179</v>
      </c>
      <c r="E216" s="3" t="s">
        <v>1382</v>
      </c>
      <c r="F216" s="3" t="s">
        <v>1196</v>
      </c>
      <c r="I216" s="16" t="s">
        <v>947</v>
      </c>
      <c r="J216" s="10" t="s">
        <v>948</v>
      </c>
      <c r="K216" s="16" t="s">
        <v>949</v>
      </c>
      <c r="L216" s="13"/>
    </row>
    <row r="217" spans="1:12" ht="48" customHeight="1" x14ac:dyDescent="0.2">
      <c r="A217" s="8" t="s">
        <v>950</v>
      </c>
      <c r="B217" s="6" t="s">
        <v>951</v>
      </c>
      <c r="C217" s="4" t="s">
        <v>1175</v>
      </c>
      <c r="D217" s="4" t="s">
        <v>1179</v>
      </c>
      <c r="E217" s="4" t="s">
        <v>1383</v>
      </c>
      <c r="F217" s="4" t="s">
        <v>1196</v>
      </c>
      <c r="I217" s="16" t="s">
        <v>952</v>
      </c>
      <c r="J217" s="10" t="s">
        <v>953</v>
      </c>
      <c r="K217" s="16" t="s">
        <v>954</v>
      </c>
      <c r="L217" s="13"/>
    </row>
    <row r="218" spans="1:12" ht="80.099999999999994" customHeight="1" x14ac:dyDescent="0.2">
      <c r="A218" s="7" t="s">
        <v>955</v>
      </c>
      <c r="B218" s="5" t="s">
        <v>956</v>
      </c>
      <c r="C218" s="3" t="s">
        <v>1175</v>
      </c>
      <c r="D218" s="3" t="s">
        <v>1179</v>
      </c>
      <c r="E218" s="3" t="s">
        <v>1384</v>
      </c>
      <c r="F218" s="3" t="s">
        <v>1196</v>
      </c>
      <c r="I218" s="16" t="s">
        <v>957</v>
      </c>
      <c r="J218" s="10" t="s">
        <v>958</v>
      </c>
      <c r="K218" s="16" t="s">
        <v>959</v>
      </c>
      <c r="L218" s="13"/>
    </row>
    <row r="219" spans="1:12" ht="96" customHeight="1" x14ac:dyDescent="0.2">
      <c r="A219" s="8" t="s">
        <v>960</v>
      </c>
      <c r="B219" s="6" t="s">
        <v>961</v>
      </c>
      <c r="C219" s="4" t="s">
        <v>1175</v>
      </c>
      <c r="D219" s="4" t="s">
        <v>1179</v>
      </c>
      <c r="E219" s="4" t="s">
        <v>1385</v>
      </c>
      <c r="F219" s="4" t="s">
        <v>1196</v>
      </c>
      <c r="I219" s="16" t="s">
        <v>962</v>
      </c>
      <c r="J219" s="10" t="s">
        <v>963</v>
      </c>
      <c r="K219" s="16" t="s">
        <v>964</v>
      </c>
      <c r="L219" s="13"/>
    </row>
    <row r="220" spans="1:12" ht="96" customHeight="1" x14ac:dyDescent="0.2">
      <c r="A220" s="7" t="s">
        <v>965</v>
      </c>
      <c r="B220" s="5" t="s">
        <v>966</v>
      </c>
      <c r="C220" s="3" t="s">
        <v>1175</v>
      </c>
      <c r="D220" s="3" t="s">
        <v>1179</v>
      </c>
      <c r="E220" s="3" t="s">
        <v>1387</v>
      </c>
      <c r="F220" s="3" t="s">
        <v>1386</v>
      </c>
      <c r="I220" s="16"/>
      <c r="J220" s="16"/>
      <c r="K220" s="16"/>
      <c r="L220" s="13"/>
    </row>
    <row r="221" spans="1:12" ht="80.099999999999994" customHeight="1" x14ac:dyDescent="0.2">
      <c r="A221" s="8" t="s">
        <v>967</v>
      </c>
      <c r="B221" s="6" t="s">
        <v>968</v>
      </c>
      <c r="C221" s="4" t="s">
        <v>1175</v>
      </c>
      <c r="D221" s="4" t="s">
        <v>1174</v>
      </c>
      <c r="E221" s="4" t="s">
        <v>1388</v>
      </c>
      <c r="F221" s="4" t="s">
        <v>1196</v>
      </c>
      <c r="I221" s="16" t="s">
        <v>969</v>
      </c>
      <c r="J221" s="10" t="s">
        <v>970</v>
      </c>
      <c r="K221" s="16" t="s">
        <v>971</v>
      </c>
      <c r="L221" s="13"/>
    </row>
    <row r="222" spans="1:12" ht="128.1" customHeight="1" x14ac:dyDescent="0.2">
      <c r="A222" s="7" t="s">
        <v>972</v>
      </c>
      <c r="B222" s="5" t="s">
        <v>973</v>
      </c>
      <c r="C222" s="3" t="s">
        <v>1175</v>
      </c>
      <c r="D222" s="3" t="s">
        <v>1174</v>
      </c>
      <c r="E222" s="3" t="s">
        <v>1359</v>
      </c>
      <c r="F222" s="3" t="s">
        <v>1360</v>
      </c>
      <c r="I222" s="16" t="s">
        <v>974</v>
      </c>
      <c r="J222" s="10" t="s">
        <v>975</v>
      </c>
      <c r="K222" s="16" t="s">
        <v>976</v>
      </c>
      <c r="L222" s="16" t="s">
        <v>977</v>
      </c>
    </row>
    <row r="223" spans="1:12" ht="128.1" customHeight="1" x14ac:dyDescent="0.2">
      <c r="A223" s="8" t="s">
        <v>978</v>
      </c>
      <c r="B223" s="6" t="s">
        <v>979</v>
      </c>
      <c r="C223" s="4" t="s">
        <v>1175</v>
      </c>
      <c r="D223" s="4" t="s">
        <v>1174</v>
      </c>
      <c r="E223" s="4" t="s">
        <v>1308</v>
      </c>
      <c r="F223" s="4" t="s">
        <v>1307</v>
      </c>
      <c r="I223" s="16"/>
      <c r="J223" s="16"/>
      <c r="K223" s="16"/>
      <c r="L223" s="13"/>
    </row>
    <row r="224" spans="1:12" ht="80.099999999999994" customHeight="1" x14ac:dyDescent="0.2">
      <c r="A224" s="7" t="s">
        <v>980</v>
      </c>
      <c r="B224" s="5" t="s">
        <v>981</v>
      </c>
      <c r="C224" s="3" t="s">
        <v>1175</v>
      </c>
      <c r="D224" s="3" t="s">
        <v>1250</v>
      </c>
      <c r="E224" s="3" t="s">
        <v>1175</v>
      </c>
      <c r="F224" s="3" t="s">
        <v>1196</v>
      </c>
      <c r="I224" s="16" t="s">
        <v>982</v>
      </c>
      <c r="J224" s="10" t="s">
        <v>983</v>
      </c>
      <c r="K224" s="16" t="s">
        <v>984</v>
      </c>
      <c r="L224" s="13"/>
    </row>
    <row r="225" spans="1:12" ht="63.95" customHeight="1" x14ac:dyDescent="0.2">
      <c r="A225" s="8" t="s">
        <v>985</v>
      </c>
      <c r="B225" s="6" t="s">
        <v>986</v>
      </c>
      <c r="C225" s="4" t="s">
        <v>1175</v>
      </c>
      <c r="D225" s="4" t="s">
        <v>1174</v>
      </c>
      <c r="E225" s="4" t="s">
        <v>1389</v>
      </c>
      <c r="F225" s="4" t="s">
        <v>1196</v>
      </c>
      <c r="I225" s="16" t="s">
        <v>987</v>
      </c>
      <c r="J225" s="10" t="s">
        <v>988</v>
      </c>
      <c r="K225" s="16" t="s">
        <v>989</v>
      </c>
      <c r="L225" s="13"/>
    </row>
    <row r="226" spans="1:12" ht="63.95" customHeight="1" x14ac:dyDescent="0.2">
      <c r="A226" s="7" t="s">
        <v>990</v>
      </c>
      <c r="B226" s="5" t="s">
        <v>991</v>
      </c>
      <c r="C226" s="3" t="s">
        <v>1175</v>
      </c>
      <c r="D226" s="3" t="s">
        <v>1174</v>
      </c>
      <c r="E226" s="3" t="s">
        <v>1390</v>
      </c>
      <c r="F226" s="3" t="s">
        <v>1196</v>
      </c>
      <c r="I226" s="16" t="s">
        <v>992</v>
      </c>
      <c r="J226" s="10" t="s">
        <v>993</v>
      </c>
      <c r="K226" s="16" t="s">
        <v>38</v>
      </c>
      <c r="L226" s="13"/>
    </row>
    <row r="227" spans="1:12" ht="63.95" customHeight="1" x14ac:dyDescent="0.2">
      <c r="A227" s="8" t="s">
        <v>994</v>
      </c>
      <c r="B227" s="6" t="s">
        <v>995</v>
      </c>
      <c r="C227" s="4" t="s">
        <v>1175</v>
      </c>
      <c r="D227" s="4" t="s">
        <v>1174</v>
      </c>
      <c r="E227" s="4" t="s">
        <v>1391</v>
      </c>
      <c r="F227" s="4" t="s">
        <v>1196</v>
      </c>
      <c r="I227" s="16" t="s">
        <v>996</v>
      </c>
      <c r="J227" s="10" t="s">
        <v>997</v>
      </c>
      <c r="K227" s="16" t="s">
        <v>998</v>
      </c>
      <c r="L227" s="13"/>
    </row>
    <row r="228" spans="1:12" ht="63.95" customHeight="1" x14ac:dyDescent="0.2">
      <c r="A228" s="7" t="s">
        <v>999</v>
      </c>
      <c r="B228" s="5" t="s">
        <v>1000</v>
      </c>
      <c r="C228" s="3" t="s">
        <v>1175</v>
      </c>
      <c r="D228" s="3" t="s">
        <v>1179</v>
      </c>
      <c r="E228" s="3" t="s">
        <v>1392</v>
      </c>
      <c r="F228" s="3" t="s">
        <v>1196</v>
      </c>
      <c r="I228" s="16" t="s">
        <v>1001</v>
      </c>
      <c r="J228" s="10" t="s">
        <v>1002</v>
      </c>
      <c r="K228" s="16" t="s">
        <v>1003</v>
      </c>
      <c r="L228" s="13"/>
    </row>
    <row r="229" spans="1:12" ht="48" customHeight="1" x14ac:dyDescent="0.2">
      <c r="A229" s="8" t="s">
        <v>1004</v>
      </c>
      <c r="B229" s="6" t="s">
        <v>1005</v>
      </c>
      <c r="C229" s="4" t="s">
        <v>1175</v>
      </c>
      <c r="D229" s="4" t="s">
        <v>1179</v>
      </c>
      <c r="E229" s="4"/>
      <c r="F229" s="4" t="s">
        <v>1196</v>
      </c>
      <c r="I229" s="16" t="s">
        <v>1006</v>
      </c>
      <c r="J229" s="10" t="s">
        <v>1007</v>
      </c>
      <c r="K229" s="16" t="s">
        <v>1008</v>
      </c>
      <c r="L229" s="13"/>
    </row>
    <row r="230" spans="1:12" ht="63.95" customHeight="1" x14ac:dyDescent="0.2">
      <c r="A230" s="7" t="s">
        <v>1009</v>
      </c>
      <c r="B230" s="5" t="s">
        <v>1010</v>
      </c>
      <c r="C230" s="3" t="s">
        <v>1175</v>
      </c>
      <c r="D230" s="3" t="s">
        <v>1179</v>
      </c>
      <c r="E230" s="3" t="s">
        <v>1181</v>
      </c>
      <c r="F230" s="3" t="s">
        <v>1196</v>
      </c>
      <c r="I230" s="16" t="s">
        <v>1011</v>
      </c>
      <c r="J230" s="10" t="s">
        <v>1012</v>
      </c>
      <c r="K230" s="16" t="s">
        <v>1013</v>
      </c>
      <c r="L230" s="13"/>
    </row>
    <row r="231" spans="1:12" ht="224.1" customHeight="1" x14ac:dyDescent="0.2">
      <c r="A231" s="8" t="s">
        <v>1014</v>
      </c>
      <c r="B231" s="6" t="s">
        <v>1015</v>
      </c>
      <c r="C231" s="4" t="s">
        <v>1175</v>
      </c>
      <c r="D231" s="4" t="s">
        <v>1174</v>
      </c>
      <c r="E231" s="4" t="s">
        <v>1394</v>
      </c>
      <c r="F231" s="4" t="s">
        <v>1393</v>
      </c>
      <c r="I231" s="16" t="s">
        <v>1016</v>
      </c>
      <c r="J231" s="10" t="s">
        <v>1017</v>
      </c>
      <c r="K231" s="16" t="s">
        <v>1018</v>
      </c>
      <c r="L231" s="13"/>
    </row>
    <row r="232" spans="1:12" ht="48" customHeight="1" x14ac:dyDescent="0.2">
      <c r="A232" s="7" t="s">
        <v>1019</v>
      </c>
      <c r="B232" s="5" t="s">
        <v>1020</v>
      </c>
      <c r="C232" s="3" t="s">
        <v>1175</v>
      </c>
      <c r="D232" s="3" t="s">
        <v>1174</v>
      </c>
      <c r="E232" s="3" t="s">
        <v>1175</v>
      </c>
      <c r="F232" s="3" t="s">
        <v>1395</v>
      </c>
      <c r="I232" s="16" t="s">
        <v>1021</v>
      </c>
      <c r="J232" s="10" t="s">
        <v>1022</v>
      </c>
      <c r="K232" s="16" t="s">
        <v>1023</v>
      </c>
      <c r="L232" s="13"/>
    </row>
    <row r="233" spans="1:12" ht="80.099999999999994" customHeight="1" x14ac:dyDescent="0.2">
      <c r="A233" s="8" t="s">
        <v>1024</v>
      </c>
      <c r="B233" s="6" t="s">
        <v>1025</v>
      </c>
      <c r="C233" s="4" t="s">
        <v>1175</v>
      </c>
      <c r="D233" s="4" t="s">
        <v>1174</v>
      </c>
      <c r="E233" s="4" t="s">
        <v>1396</v>
      </c>
      <c r="F233" s="4" t="s">
        <v>1397</v>
      </c>
      <c r="I233" s="16" t="s">
        <v>1026</v>
      </c>
      <c r="J233" s="10" t="s">
        <v>1027</v>
      </c>
      <c r="K233" s="16" t="s">
        <v>1028</v>
      </c>
      <c r="L233" s="13"/>
    </row>
    <row r="234" spans="1:12" ht="96" customHeight="1" x14ac:dyDescent="0.2">
      <c r="A234" s="7" t="s">
        <v>1029</v>
      </c>
      <c r="B234" s="5" t="s">
        <v>1030</v>
      </c>
      <c r="C234" s="3" t="s">
        <v>1175</v>
      </c>
      <c r="D234" s="3" t="s">
        <v>1179</v>
      </c>
      <c r="E234" s="3" t="s">
        <v>1398</v>
      </c>
      <c r="F234" s="3" t="s">
        <v>1196</v>
      </c>
      <c r="I234" s="16" t="s">
        <v>1031</v>
      </c>
      <c r="J234" s="10" t="s">
        <v>1032</v>
      </c>
      <c r="K234" s="16" t="s">
        <v>1033</v>
      </c>
      <c r="L234" s="13"/>
    </row>
    <row r="235" spans="1:12" ht="63.95" customHeight="1" x14ac:dyDescent="0.2">
      <c r="A235" s="8" t="s">
        <v>1034</v>
      </c>
      <c r="B235" s="6" t="s">
        <v>1035</v>
      </c>
      <c r="C235" s="4" t="s">
        <v>1175</v>
      </c>
      <c r="D235" s="4" t="s">
        <v>1250</v>
      </c>
      <c r="E235" s="4" t="s">
        <v>1392</v>
      </c>
      <c r="F235" s="4" t="s">
        <v>1196</v>
      </c>
      <c r="I235" s="16" t="s">
        <v>1036</v>
      </c>
      <c r="J235" s="10" t="s">
        <v>1037</v>
      </c>
      <c r="K235" s="16" t="s">
        <v>1038</v>
      </c>
      <c r="L235" s="13"/>
    </row>
    <row r="236" spans="1:12" ht="63.95" customHeight="1" x14ac:dyDescent="0.2">
      <c r="A236" s="7" t="s">
        <v>1039</v>
      </c>
      <c r="B236" s="5" t="s">
        <v>1040</v>
      </c>
      <c r="C236" s="3" t="s">
        <v>1175</v>
      </c>
      <c r="D236" s="3" t="s">
        <v>1250</v>
      </c>
      <c r="E236" s="3" t="s">
        <v>1392</v>
      </c>
      <c r="F236" s="3" t="s">
        <v>1196</v>
      </c>
      <c r="I236" s="16" t="s">
        <v>1041</v>
      </c>
      <c r="J236" s="10" t="s">
        <v>1042</v>
      </c>
      <c r="K236" s="16" t="s">
        <v>1043</v>
      </c>
      <c r="L236" s="13"/>
    </row>
    <row r="237" spans="1:12" ht="96" customHeight="1" x14ac:dyDescent="0.2">
      <c r="A237" s="8" t="s">
        <v>1044</v>
      </c>
      <c r="B237" s="6" t="s">
        <v>1045</v>
      </c>
      <c r="C237" s="4" t="s">
        <v>1175</v>
      </c>
      <c r="D237" s="4" t="s">
        <v>1179</v>
      </c>
      <c r="E237" s="4" t="s">
        <v>1359</v>
      </c>
      <c r="F237" s="4" t="s">
        <v>1196</v>
      </c>
      <c r="I237" s="16" t="s">
        <v>1046</v>
      </c>
      <c r="J237" s="10" t="s">
        <v>1047</v>
      </c>
      <c r="K237" s="16" t="s">
        <v>1048</v>
      </c>
      <c r="L237" s="16" t="s">
        <v>1049</v>
      </c>
    </row>
    <row r="238" spans="1:12" ht="96" customHeight="1" x14ac:dyDescent="0.2">
      <c r="A238" s="7" t="s">
        <v>1050</v>
      </c>
      <c r="B238" s="5" t="s">
        <v>1051</v>
      </c>
      <c r="C238" s="3" t="s">
        <v>1175</v>
      </c>
      <c r="D238" s="3" t="s">
        <v>1174</v>
      </c>
      <c r="E238" s="3" t="s">
        <v>1308</v>
      </c>
      <c r="F238" s="3" t="s">
        <v>1307</v>
      </c>
      <c r="I238" s="16"/>
      <c r="J238" s="16"/>
      <c r="K238" s="16"/>
      <c r="L238" s="13"/>
    </row>
    <row r="239" spans="1:12" ht="80.099999999999994" customHeight="1" x14ac:dyDescent="0.2">
      <c r="A239" s="8" t="s">
        <v>1052</v>
      </c>
      <c r="B239" s="6" t="s">
        <v>1053</v>
      </c>
      <c r="C239" s="4" t="s">
        <v>1175</v>
      </c>
      <c r="D239" s="4" t="s">
        <v>1174</v>
      </c>
      <c r="E239" s="4" t="s">
        <v>1359</v>
      </c>
      <c r="F239" s="4" t="s">
        <v>1361</v>
      </c>
      <c r="I239" s="16" t="s">
        <v>1054</v>
      </c>
      <c r="J239" s="10" t="s">
        <v>1055</v>
      </c>
      <c r="K239" s="16" t="s">
        <v>1056</v>
      </c>
      <c r="L239" s="13"/>
    </row>
    <row r="240" spans="1:12" ht="80.099999999999994" customHeight="1" x14ac:dyDescent="0.2">
      <c r="A240" s="7" t="s">
        <v>1057</v>
      </c>
      <c r="B240" s="5" t="s">
        <v>1058</v>
      </c>
      <c r="C240" s="3" t="s">
        <v>1175</v>
      </c>
      <c r="D240" s="3" t="s">
        <v>1174</v>
      </c>
      <c r="E240" s="3" t="s">
        <v>1308</v>
      </c>
      <c r="F240" s="3" t="s">
        <v>1307</v>
      </c>
      <c r="I240" s="16"/>
      <c r="J240" s="16"/>
      <c r="K240" s="16"/>
      <c r="L240" s="13"/>
    </row>
    <row r="241" spans="1:12" ht="96" customHeight="1" x14ac:dyDescent="0.2">
      <c r="A241" s="8" t="s">
        <v>1059</v>
      </c>
      <c r="B241" s="6" t="s">
        <v>1060</v>
      </c>
      <c r="C241" s="4" t="s">
        <v>1175</v>
      </c>
      <c r="D241" s="4" t="s">
        <v>1179</v>
      </c>
      <c r="E241" s="4" t="s">
        <v>1399</v>
      </c>
      <c r="F241" s="4" t="s">
        <v>1196</v>
      </c>
      <c r="I241" s="16" t="s">
        <v>1061</v>
      </c>
      <c r="J241" s="10" t="s">
        <v>1062</v>
      </c>
      <c r="K241" s="16" t="s">
        <v>1063</v>
      </c>
      <c r="L241" s="13"/>
    </row>
    <row r="242" spans="1:12" ht="96" customHeight="1" x14ac:dyDescent="0.2">
      <c r="A242" s="7" t="s">
        <v>1064</v>
      </c>
      <c r="B242" s="5" t="s">
        <v>1065</v>
      </c>
      <c r="C242" s="3" t="s">
        <v>1175</v>
      </c>
      <c r="D242" s="3" t="s">
        <v>1250</v>
      </c>
      <c r="E242" s="3" t="s">
        <v>1400</v>
      </c>
      <c r="F242" s="3" t="s">
        <v>1196</v>
      </c>
      <c r="I242" s="16" t="s">
        <v>1066</v>
      </c>
      <c r="J242" s="10" t="s">
        <v>1067</v>
      </c>
      <c r="K242" s="16" t="s">
        <v>1068</v>
      </c>
      <c r="L242" s="13"/>
    </row>
    <row r="243" spans="1:12" ht="96" customHeight="1" x14ac:dyDescent="0.2">
      <c r="A243" s="8" t="s">
        <v>1069</v>
      </c>
      <c r="B243" s="6" t="s">
        <v>1070</v>
      </c>
      <c r="C243" s="4" t="s">
        <v>1175</v>
      </c>
      <c r="D243" s="4" t="s">
        <v>1179</v>
      </c>
      <c r="E243" s="4" t="s">
        <v>1401</v>
      </c>
      <c r="F243" s="4" t="s">
        <v>1196</v>
      </c>
      <c r="I243" s="16" t="s">
        <v>1071</v>
      </c>
      <c r="J243" s="10" t="s">
        <v>1072</v>
      </c>
      <c r="K243" s="16" t="s">
        <v>1073</v>
      </c>
      <c r="L243" s="13"/>
    </row>
    <row r="244" spans="1:12" ht="80.099999999999994" customHeight="1" x14ac:dyDescent="0.2">
      <c r="A244" s="7" t="s">
        <v>1074</v>
      </c>
      <c r="B244" s="5" t="s">
        <v>1075</v>
      </c>
      <c r="C244" s="3" t="s">
        <v>1175</v>
      </c>
      <c r="D244" s="3" t="s">
        <v>1179</v>
      </c>
      <c r="E244" s="3" t="s">
        <v>1402</v>
      </c>
      <c r="F244" s="3" t="s">
        <v>1196</v>
      </c>
      <c r="I244" s="16" t="s">
        <v>1076</v>
      </c>
      <c r="J244" s="10" t="s">
        <v>1077</v>
      </c>
      <c r="K244" s="16" t="s">
        <v>1078</v>
      </c>
      <c r="L244" s="13"/>
    </row>
    <row r="245" spans="1:12" ht="96" customHeight="1" x14ac:dyDescent="0.2">
      <c r="A245" s="8" t="s">
        <v>1079</v>
      </c>
      <c r="B245" s="6" t="s">
        <v>1080</v>
      </c>
      <c r="C245" s="4" t="s">
        <v>1175</v>
      </c>
      <c r="D245" s="4" t="s">
        <v>1179</v>
      </c>
      <c r="E245" s="4" t="s">
        <v>1403</v>
      </c>
      <c r="F245" s="4" t="s">
        <v>1196</v>
      </c>
      <c r="I245" s="16" t="s">
        <v>1081</v>
      </c>
      <c r="J245" s="10" t="s">
        <v>1082</v>
      </c>
      <c r="K245" s="16" t="s">
        <v>1083</v>
      </c>
      <c r="L245" s="13"/>
    </row>
    <row r="246" spans="1:12" ht="63.95" customHeight="1" x14ac:dyDescent="0.2">
      <c r="A246" s="7" t="s">
        <v>1084</v>
      </c>
      <c r="B246" s="5" t="s">
        <v>1085</v>
      </c>
      <c r="C246" s="3" t="s">
        <v>1175</v>
      </c>
      <c r="D246" s="3" t="s">
        <v>1179</v>
      </c>
      <c r="E246" s="3" t="s">
        <v>1404</v>
      </c>
      <c r="F246" s="3" t="s">
        <v>1196</v>
      </c>
      <c r="I246" s="16" t="s">
        <v>1086</v>
      </c>
      <c r="J246" s="10" t="s">
        <v>1087</v>
      </c>
      <c r="K246" s="16" t="s">
        <v>1088</v>
      </c>
      <c r="L246" s="13"/>
    </row>
    <row r="247" spans="1:12" ht="80.099999999999994" customHeight="1" x14ac:dyDescent="0.2">
      <c r="A247" s="8" t="s">
        <v>1089</v>
      </c>
      <c r="B247" s="6" t="s">
        <v>1090</v>
      </c>
      <c r="C247" s="4" t="s">
        <v>1175</v>
      </c>
      <c r="D247" s="4" t="s">
        <v>1179</v>
      </c>
      <c r="E247" s="4" t="s">
        <v>1405</v>
      </c>
      <c r="F247" s="4" t="s">
        <v>1196</v>
      </c>
      <c r="I247" s="16" t="s">
        <v>1091</v>
      </c>
      <c r="J247" s="10" t="s">
        <v>1092</v>
      </c>
      <c r="K247" s="16" t="s">
        <v>1093</v>
      </c>
      <c r="L247" s="13"/>
    </row>
    <row r="248" spans="1:12" ht="63.95" customHeight="1" x14ac:dyDescent="0.2">
      <c r="A248" s="7" t="s">
        <v>1094</v>
      </c>
      <c r="B248" s="5" t="s">
        <v>1095</v>
      </c>
      <c r="C248" s="3" t="s">
        <v>1175</v>
      </c>
      <c r="D248" s="3" t="s">
        <v>1179</v>
      </c>
      <c r="E248" s="3" t="s">
        <v>1406</v>
      </c>
      <c r="F248" s="3" t="s">
        <v>1196</v>
      </c>
      <c r="I248" s="16" t="s">
        <v>1096</v>
      </c>
      <c r="J248" s="10" t="s">
        <v>1097</v>
      </c>
      <c r="K248" s="16" t="s">
        <v>1098</v>
      </c>
      <c r="L248" s="13"/>
    </row>
    <row r="249" spans="1:12" ht="80.099999999999994" customHeight="1" x14ac:dyDescent="0.2">
      <c r="A249" s="8" t="s">
        <v>1099</v>
      </c>
      <c r="B249" s="6" t="s">
        <v>1100</v>
      </c>
      <c r="C249" s="4" t="s">
        <v>1175</v>
      </c>
      <c r="D249" s="4" t="s">
        <v>1179</v>
      </c>
      <c r="E249" s="4" t="s">
        <v>1359</v>
      </c>
      <c r="F249" s="4" t="s">
        <v>1196</v>
      </c>
      <c r="I249" s="16" t="s">
        <v>1101</v>
      </c>
      <c r="J249" s="10" t="s">
        <v>1102</v>
      </c>
      <c r="K249" s="16" t="s">
        <v>1103</v>
      </c>
      <c r="L249" s="16" t="s">
        <v>1104</v>
      </c>
    </row>
    <row r="250" spans="1:12" ht="80.099999999999994" customHeight="1" x14ac:dyDescent="0.2">
      <c r="A250" s="7" t="s">
        <v>1105</v>
      </c>
      <c r="B250" s="5" t="s">
        <v>1106</v>
      </c>
      <c r="C250" s="3" t="s">
        <v>1175</v>
      </c>
      <c r="D250" s="3" t="s">
        <v>1179</v>
      </c>
      <c r="E250" s="3" t="s">
        <v>1407</v>
      </c>
      <c r="F250" s="3" t="s">
        <v>1307</v>
      </c>
      <c r="I250" s="16"/>
      <c r="J250" s="16"/>
      <c r="K250" s="16"/>
      <c r="L250" s="13"/>
    </row>
    <row r="251" spans="1:12" ht="111.95" customHeight="1" x14ac:dyDescent="0.2">
      <c r="A251" s="8" t="s">
        <v>1107</v>
      </c>
      <c r="B251" s="6" t="s">
        <v>1108</v>
      </c>
      <c r="C251" s="4" t="s">
        <v>1175</v>
      </c>
      <c r="D251" s="4" t="s">
        <v>1179</v>
      </c>
      <c r="E251" s="4" t="s">
        <v>1408</v>
      </c>
      <c r="F251" s="4" t="s">
        <v>1196</v>
      </c>
      <c r="I251" s="16" t="s">
        <v>1109</v>
      </c>
      <c r="J251" s="10" t="s">
        <v>1110</v>
      </c>
      <c r="K251" s="16" t="s">
        <v>1111</v>
      </c>
      <c r="L251" s="13"/>
    </row>
    <row r="252" spans="1:12" ht="63.95" customHeight="1" x14ac:dyDescent="0.2">
      <c r="A252" s="7" t="s">
        <v>1112</v>
      </c>
      <c r="B252" s="5" t="s">
        <v>1113</v>
      </c>
      <c r="C252" s="3" t="s">
        <v>1211</v>
      </c>
      <c r="D252" s="3" t="s">
        <v>1179</v>
      </c>
      <c r="E252" s="3" t="s">
        <v>1408</v>
      </c>
      <c r="F252" s="3" t="s">
        <v>1196</v>
      </c>
      <c r="I252" s="16" t="s">
        <v>1114</v>
      </c>
      <c r="J252" s="10" t="s">
        <v>1115</v>
      </c>
      <c r="K252" s="16" t="s">
        <v>1116</v>
      </c>
      <c r="L252" s="13"/>
    </row>
    <row r="253" spans="1:12" ht="80.099999999999994" customHeight="1" x14ac:dyDescent="0.2">
      <c r="A253" s="8" t="s">
        <v>1117</v>
      </c>
      <c r="B253" s="6" t="s">
        <v>1118</v>
      </c>
      <c r="C253" s="4" t="s">
        <v>1175</v>
      </c>
      <c r="D253" s="4" t="s">
        <v>1179</v>
      </c>
      <c r="E253" s="4" t="s">
        <v>1408</v>
      </c>
      <c r="F253" s="4" t="s">
        <v>1196</v>
      </c>
      <c r="I253" s="16" t="s">
        <v>1119</v>
      </c>
      <c r="J253" s="10" t="s">
        <v>1120</v>
      </c>
      <c r="K253" s="16" t="s">
        <v>1121</v>
      </c>
      <c r="L253" s="13"/>
    </row>
    <row r="254" spans="1:12" ht="96" customHeight="1" x14ac:dyDescent="0.2">
      <c r="A254" s="7" t="s">
        <v>1122</v>
      </c>
      <c r="B254" s="5" t="s">
        <v>1123</v>
      </c>
      <c r="C254" s="3" t="s">
        <v>1175</v>
      </c>
      <c r="D254" s="3" t="s">
        <v>1179</v>
      </c>
      <c r="E254" s="3" t="s">
        <v>1408</v>
      </c>
      <c r="F254" s="3" t="s">
        <v>1196</v>
      </c>
      <c r="I254" s="16" t="s">
        <v>1124</v>
      </c>
      <c r="J254" s="10" t="s">
        <v>1125</v>
      </c>
      <c r="K254" s="16" t="s">
        <v>1126</v>
      </c>
      <c r="L254" s="13"/>
    </row>
    <row r="255" spans="1:12" ht="63.95" customHeight="1" x14ac:dyDescent="0.2">
      <c r="A255" s="8" t="s">
        <v>1127</v>
      </c>
      <c r="B255" s="6" t="s">
        <v>1128</v>
      </c>
      <c r="C255" s="4" t="s">
        <v>1175</v>
      </c>
      <c r="D255" s="4" t="s">
        <v>1179</v>
      </c>
      <c r="E255" s="4" t="s">
        <v>1409</v>
      </c>
      <c r="F255" s="4" t="s">
        <v>1196</v>
      </c>
      <c r="I255" s="16" t="s">
        <v>1129</v>
      </c>
      <c r="J255" s="10" t="s">
        <v>1130</v>
      </c>
      <c r="K255" s="16" t="s">
        <v>1131</v>
      </c>
      <c r="L255" s="13"/>
    </row>
    <row r="256" spans="1:12" ht="63.95" customHeight="1" x14ac:dyDescent="0.2">
      <c r="A256" s="7" t="s">
        <v>1132</v>
      </c>
      <c r="B256" s="5" t="s">
        <v>1133</v>
      </c>
      <c r="C256" s="3" t="s">
        <v>1175</v>
      </c>
      <c r="D256" s="3" t="s">
        <v>1179</v>
      </c>
      <c r="E256" s="3" t="s">
        <v>1410</v>
      </c>
      <c r="F256" s="3" t="s">
        <v>1196</v>
      </c>
      <c r="I256" s="16" t="s">
        <v>1134</v>
      </c>
      <c r="J256" s="10" t="s">
        <v>1135</v>
      </c>
      <c r="K256" s="16" t="s">
        <v>1136</v>
      </c>
      <c r="L256" s="13"/>
    </row>
    <row r="257" spans="1:12" ht="63.95" customHeight="1" x14ac:dyDescent="0.2">
      <c r="A257" s="8" t="s">
        <v>1137</v>
      </c>
      <c r="B257" s="6" t="s">
        <v>1138</v>
      </c>
      <c r="C257" s="4" t="s">
        <v>1175</v>
      </c>
      <c r="D257" s="4" t="s">
        <v>1179</v>
      </c>
      <c r="E257" s="4" t="s">
        <v>1411</v>
      </c>
      <c r="F257" s="4" t="s">
        <v>1196</v>
      </c>
      <c r="I257" s="16" t="s">
        <v>1139</v>
      </c>
      <c r="J257" s="10" t="s">
        <v>1140</v>
      </c>
      <c r="K257" s="16" t="s">
        <v>1141</v>
      </c>
      <c r="L257" s="13"/>
    </row>
    <row r="258" spans="1:12" ht="63.95" customHeight="1" x14ac:dyDescent="0.2">
      <c r="A258" s="7" t="s">
        <v>1142</v>
      </c>
      <c r="B258" s="5" t="s">
        <v>1143</v>
      </c>
      <c r="C258" s="3" t="s">
        <v>1175</v>
      </c>
      <c r="D258" s="3" t="s">
        <v>1179</v>
      </c>
      <c r="E258" s="3" t="s">
        <v>1412</v>
      </c>
      <c r="F258" s="3" t="s">
        <v>1196</v>
      </c>
      <c r="I258" s="16" t="s">
        <v>1144</v>
      </c>
      <c r="J258" s="10" t="s">
        <v>1145</v>
      </c>
      <c r="K258" s="16" t="s">
        <v>1146</v>
      </c>
      <c r="L258" s="13"/>
    </row>
    <row r="259" spans="1:12" ht="48" customHeight="1" x14ac:dyDescent="0.2">
      <c r="A259" s="8" t="s">
        <v>1147</v>
      </c>
      <c r="B259" s="6" t="s">
        <v>1148</v>
      </c>
      <c r="C259" s="4" t="s">
        <v>1175</v>
      </c>
      <c r="D259" s="4" t="s">
        <v>1179</v>
      </c>
      <c r="E259" s="4" t="s">
        <v>1413</v>
      </c>
      <c r="F259" s="4" t="s">
        <v>1196</v>
      </c>
      <c r="I259" s="16" t="s">
        <v>1149</v>
      </c>
      <c r="J259" s="10" t="s">
        <v>1150</v>
      </c>
      <c r="K259" s="16" t="s">
        <v>1151</v>
      </c>
      <c r="L259" s="13"/>
    </row>
    <row r="260" spans="1:12" ht="63.95" customHeight="1" x14ac:dyDescent="0.2">
      <c r="A260" s="7" t="s">
        <v>1152</v>
      </c>
      <c r="B260" s="5" t="s">
        <v>1153</v>
      </c>
      <c r="C260" s="3" t="s">
        <v>1175</v>
      </c>
      <c r="D260" s="3" t="s">
        <v>1179</v>
      </c>
      <c r="E260" s="3" t="s">
        <v>1414</v>
      </c>
      <c r="F260" s="3" t="s">
        <v>1196</v>
      </c>
      <c r="I260" s="16" t="s">
        <v>1154</v>
      </c>
      <c r="J260" s="10" t="s">
        <v>1155</v>
      </c>
      <c r="K260" s="16" t="s">
        <v>1156</v>
      </c>
      <c r="L260" s="13"/>
    </row>
    <row r="261" spans="1:12" ht="48" customHeight="1" x14ac:dyDescent="0.2">
      <c r="A261" s="8" t="s">
        <v>1157</v>
      </c>
      <c r="B261" s="6" t="s">
        <v>1158</v>
      </c>
      <c r="C261" s="4" t="s">
        <v>1175</v>
      </c>
      <c r="D261" s="4" t="s">
        <v>1179</v>
      </c>
      <c r="E261" s="4" t="s">
        <v>1415</v>
      </c>
      <c r="F261" s="4" t="s">
        <v>1196</v>
      </c>
      <c r="I261" s="16" t="s">
        <v>1159</v>
      </c>
      <c r="J261" s="10" t="s">
        <v>1160</v>
      </c>
      <c r="K261" s="16" t="s">
        <v>1161</v>
      </c>
      <c r="L261" s="13"/>
    </row>
    <row r="262" spans="1:12" ht="80.099999999999994" customHeight="1" x14ac:dyDescent="0.2">
      <c r="A262" s="7" t="s">
        <v>1162</v>
      </c>
      <c r="B262" s="5" t="s">
        <v>1163</v>
      </c>
      <c r="C262" s="3" t="s">
        <v>1175</v>
      </c>
      <c r="D262" s="3" t="s">
        <v>1179</v>
      </c>
      <c r="E262" s="3" t="s">
        <v>1416</v>
      </c>
      <c r="F262" s="3" t="s">
        <v>1196</v>
      </c>
      <c r="I262" s="16" t="s">
        <v>1164</v>
      </c>
      <c r="J262" s="10" t="s">
        <v>1165</v>
      </c>
      <c r="K262" s="16" t="s">
        <v>1166</v>
      </c>
      <c r="L262" s="13"/>
    </row>
    <row r="263" spans="1:12" ht="96" customHeight="1" x14ac:dyDescent="0.2">
      <c r="A263" s="8" t="s">
        <v>1167</v>
      </c>
      <c r="B263" s="6" t="s">
        <v>1168</v>
      </c>
      <c r="C263" s="4" t="s">
        <v>1175</v>
      </c>
      <c r="D263" s="4" t="s">
        <v>1179</v>
      </c>
      <c r="E263" s="4" t="s">
        <v>1418</v>
      </c>
      <c r="F263" s="4" t="s">
        <v>1417</v>
      </c>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John Shanks</cp:lastModifiedBy>
  <cp:revision>0</cp:revision>
  <dcterms:created xsi:type="dcterms:W3CDTF">2021-09-13T08:39:13Z</dcterms:created>
  <dcterms:modified xsi:type="dcterms:W3CDTF">2022-09-09T00:14:51Z</dcterms:modified>
</cp:coreProperties>
</file>