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mc:AlternateContent xmlns:mc="http://schemas.openxmlformats.org/markup-compatibility/2006">
    <mc:Choice Requires="x15">
      <x15ac:absPath xmlns:x15ac="http://schemas.microsoft.com/office/spreadsheetml/2010/11/ac" url="/Users/yvette/Documents/2022/LT42/"/>
    </mc:Choice>
  </mc:AlternateContent>
  <xr:revisionPtr revIDLastSave="0" documentId="13_ncr:1_{059BB6AF-363C-D64E-9EC7-F7BA1BD4BA1F}" xr6:coauthVersionLast="47" xr6:coauthVersionMax="47" xr10:uidLastSave="{00000000-0000-0000-0000-000000000000}"/>
  <bookViews>
    <workbookView xWindow="0" yWindow="500" windowWidth="25600" windowHeight="13220" activeTab="1" xr2:uid="{00000000-000D-0000-FFFF-FFFF00000000}"/>
  </bookViews>
  <sheets>
    <sheet name="Introduction" sheetId="1" r:id="rId1"/>
    <sheet name="CAIQv4.0.2" sheetId="2" r:id="rId2"/>
  </sheets>
  <calcPr calcId="0"/>
  <fileRecoveryPr repairLoad="1"/>
</workbook>
</file>

<file path=xl/sharedStrings.xml><?xml version="1.0" encoding="utf-8"?>
<sst xmlns="http://schemas.openxmlformats.org/spreadsheetml/2006/main" count="1904" uniqueCount="1313">
  <si>
    <t>v4.0.2+0</t>
  </si>
  <si>
    <t>CONSENSUS ASSESSMENTS INITIATIVE QUESTIONNAIRE VERSION 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</si>
  <si>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</si>
  <si>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</si>
  <si>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</si>
  <si>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</si>
  <si>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</si>
  <si>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</si>
  <si>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</si>
  <si>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</si>
  <si>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</si>
  <si>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</si>
  <si>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</si>
  <si>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</si>
  <si>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</si>
  <si>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</si>
  <si>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</si>
  <si>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</si>
  <si>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</si>
  <si>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</si>
  <si>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</si>
  <si>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</si>
  <si>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</si>
  <si>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</si>
  <si>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</si>
  <si>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</si>
  <si>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</si>
  <si>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</si>
  <si>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</si>
  <si>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</si>
  <si>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</si>
  <si>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</si>
  <si>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</si>
  <si>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</si>
  <si>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</si>
  <si>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</si>
  <si>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</si>
  <si>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</si>
  <si>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</si>
  <si>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</si>
  <si>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</si>
  <si>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</si>
  <si>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</si>
  <si>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</si>
  <si>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</si>
  <si>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CSP-owned</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</si>
  <si>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</si>
  <si>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</si>
  <si>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</si>
  <si>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</si>
  <si>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</si>
  <si>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</si>
  <si>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A&amp;A-02.1</t>
  </si>
  <si>
    <t>Are independent audit and assurance assessments conducted according to 
relevant standards at least annually?</t>
  </si>
  <si>
    <t>No</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</si>
  <si>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</si>
  <si>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</si>
  <si>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</si>
  <si>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</si>
  <si>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</si>
  <si>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</si>
  <si>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</si>
  <si>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</si>
  <si>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</si>
  <si>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</si>
  <si>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</si>
  <si>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</si>
  <si>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</si>
  <si>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</si>
  <si>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</si>
  <si>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Shared CSP and 3rd-party</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</si>
  <si>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</si>
  <si>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</si>
  <si>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</si>
  <si>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</si>
  <si>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</si>
  <si>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</si>
  <si>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</si>
  <si>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</si>
  <si>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</si>
  <si>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</si>
  <si>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</si>
  <si>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</si>
  <si>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</si>
  <si>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</si>
  <si>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</si>
  <si>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</si>
  <si>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</si>
  <si>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</si>
  <si>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AIS-02.1</t>
  </si>
  <si>
    <t>Are baseline requirements to secure different applications established, 
documented, and maintained?</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</si>
  <si>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</si>
  <si>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</si>
  <si>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</si>
  <si>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</si>
  <si>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</si>
  <si>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</si>
  <si>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</si>
  <si>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</si>
  <si>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</si>
  <si>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</si>
  <si>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</si>
  <si>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</si>
  <si>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</si>
  <si>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</si>
  <si>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</si>
  <si>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</si>
  <si>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</si>
  <si>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</si>
  <si>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</si>
  <si>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</si>
  <si>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AIS-06.1</t>
  </si>
  <si>
    <t>Are strategies and capabilities established and implemented to deploy 
application code in a secure, standardized, and compliant manner?</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</si>
  <si>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</si>
  <si>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</si>
  <si>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</si>
  <si>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</si>
  <si>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</si>
  <si>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AIS-07.1</t>
  </si>
  <si>
    <t>Are application security vulnerabilities remediated following defined 
processes?</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</si>
  <si>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</si>
  <si>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</si>
  <si>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</si>
  <si>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</si>
  <si>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</si>
  <si>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BCR-01.1</t>
  </si>
  <si>
    <t>Are business continuity management and operational resilience policies and 
procedures established, documented, approved, communicated, applied, 
evaluated, and maintained?</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</si>
  <si>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</si>
  <si>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</si>
  <si>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</si>
  <si>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</si>
  <si>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</si>
  <si>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</si>
  <si>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BCR-02.1</t>
  </si>
  <si>
    <t>Are criteria for developing business continuity and operational resiliency 
strategies and capabilities established based on business disruption and risk 
impacts?</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</si>
  <si>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</si>
  <si>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</si>
  <si>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</si>
  <si>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</si>
  <si>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</si>
  <si>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</si>
  <si>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</si>
  <si>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</si>
  <si>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</si>
  <si>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</si>
  <si>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</si>
  <si>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</si>
  <si>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</si>
  <si>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</si>
  <si>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</si>
  <si>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</si>
  <si>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</si>
  <si>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</si>
  <si>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</si>
  <si>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</si>
  <si>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BCR-05.3</t>
  </si>
  <si>
    <t>Is business continuity and operational resilience documentation reviewed 
periodically?</t>
  </si>
  <si>
    <t>BCR-06.1</t>
  </si>
  <si>
    <t>Are the business continuity and operational resilience plans exercised and 
tested at least annually and when significant changes occur?</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</si>
  <si>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</si>
  <si>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</si>
  <si>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</si>
  <si>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</si>
  <si>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</si>
  <si>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BCR-07</t>
  </si>
  <si>
    <t>Establish communication with stakeholders and participants in the course of 
business continuity and resilience procedures.</t>
  </si>
  <si>
    <t>Communication</t>
  </si>
  <si>
    <t>BCR-08.1</t>
  </si>
  <si>
    <t>Is cloud data periodically backed up?</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</si>
  <si>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</si>
  <si>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</si>
  <si>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</si>
  <si>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</si>
  <si>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</si>
  <si>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BCR-08.3</t>
  </si>
  <si>
    <t>Can backups be restored appropriately for resiliency?</t>
  </si>
  <si>
    <t>BCR-09.1</t>
  </si>
  <si>
    <t>Is a disaster response plan established, documented, approved, applied, 
evaluated, and maintained to ensure recovery from natural and man-made 
disasters?</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</si>
  <si>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</si>
  <si>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</si>
  <si>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</si>
  <si>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</si>
  <si>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</si>
  <si>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BCR-10.1</t>
  </si>
  <si>
    <t>Is the disaster response plan exercised annually or when significant changes 
occur?</t>
  </si>
  <si>
    <t>BCR-10</t>
  </si>
  <si>
    <t>Exercise the disaster response plan annually or upon significant changes, 
including if possible local emergency authorities.</t>
  </si>
  <si>
    <t>Response Plan Exercise</t>
  </si>
  <si>
    <t>BCR-10.2</t>
  </si>
  <si>
    <t>Are local emergency authorities included, if possible, in the exercise?</t>
  </si>
  <si>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</si>
  <si>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</si>
  <si>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</si>
  <si>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</si>
  <si>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</si>
  <si>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</si>
  <si>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</si>
  <si>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</si>
  <si>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</si>
  <si>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</si>
  <si>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</si>
  <si>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</si>
  <si>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CCC-02.1</t>
  </si>
  <si>
    <t>Is a defined quality change control, approval and testing process (with 
established baselines, testing, and release standards) followed?</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</si>
  <si>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</si>
  <si>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</si>
  <si>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</si>
  <si>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</si>
  <si>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</si>
  <si>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</si>
  <si>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</si>
  <si>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</si>
  <si>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</si>
  <si>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</si>
  <si>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</si>
  <si>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</si>
  <si>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</si>
  <si>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</si>
  <si>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</si>
  <si>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</si>
  <si>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</si>
  <si>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</si>
  <si>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</si>
  <si>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</si>
  <si>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</si>
  <si>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</si>
  <si>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</si>
  <si>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</si>
  <si>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</si>
  <si>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</si>
  <si>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</si>
  <si>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</si>
  <si>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</si>
  <si>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</si>
  <si>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</si>
  <si>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</si>
  <si>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</si>
  <si>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</si>
  <si>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</si>
  <si>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CCC-09.1</t>
  </si>
  <si>
    <t>Is a process to proactively roll back changes to a previously known "good 
state" defined and implemented in case of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</si>
  <si>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</si>
  <si>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</si>
  <si>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</si>
  <si>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</si>
  <si>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</si>
  <si>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</si>
  <si>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</si>
  <si>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</si>
  <si>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</si>
  <si>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</si>
  <si>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</si>
  <si>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</si>
  <si>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</si>
  <si>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</si>
  <si>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</si>
  <si>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</si>
  <si>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</si>
  <si>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</si>
  <si>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</si>
  <si>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</si>
  <si>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</si>
  <si>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</si>
  <si>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</si>
  <si>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</si>
  <si>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</si>
  <si>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</si>
  <si>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</si>
  <si>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</si>
  <si>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</si>
  <si>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</si>
  <si>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</si>
  <si>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</si>
  <si>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</si>
  <si>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</si>
  <si>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</si>
  <si>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</si>
  <si>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</si>
  <si>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</si>
  <si>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</si>
  <si>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</si>
  <si>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</si>
  <si>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</si>
  <si>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</si>
  <si>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</si>
  <si>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</si>
  <si>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</si>
  <si>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</si>
  <si>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</si>
  <si>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</si>
  <si>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</si>
  <si>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</si>
  <si>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</si>
  <si>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</si>
  <si>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CEK-10.1</t>
  </si>
  <si>
    <t>Are cryptographic keys generated using industry-accepted and approved 
cryptographic libraries that specify algorithm strength and random number 
generator specifications?</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</si>
  <si>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</si>
  <si>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</si>
  <si>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</si>
  <si>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</si>
  <si>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</si>
  <si>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NA</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</si>
  <si>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</si>
  <si>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</si>
  <si>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</si>
  <si>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</si>
  <si>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</si>
  <si>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</si>
  <si>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</si>
  <si>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</si>
  <si>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</si>
  <si>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</si>
  <si>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</si>
  <si>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</si>
  <si>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</si>
  <si>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</si>
  <si>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</si>
  <si>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</si>
  <si>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</si>
  <si>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</si>
  <si>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</si>
  <si>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</si>
  <si>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</si>
  <si>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</si>
  <si>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</si>
  <si>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</si>
  <si>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</si>
  <si>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</si>
  <si>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</si>
  <si>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</si>
  <si>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</si>
  <si>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</si>
  <si>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</si>
  <si>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</si>
  <si>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</si>
  <si>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</si>
  <si>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</si>
  <si>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</si>
  <si>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</si>
  <si>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</si>
  <si>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</si>
  <si>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</si>
  <si>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</si>
  <si>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</si>
  <si>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</si>
  <si>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</si>
  <si>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</si>
  <si>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</si>
  <si>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</si>
  <si>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</si>
  <si>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</si>
  <si>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</si>
  <si>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</si>
  <si>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</si>
  <si>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</si>
  <si>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</si>
  <si>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</si>
  <si>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</si>
  <si>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</si>
  <si>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</si>
  <si>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</si>
  <si>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</si>
  <si>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</si>
  <si>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</si>
  <si>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</si>
  <si>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</si>
  <si>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</si>
  <si>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</si>
  <si>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</si>
  <si>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</si>
  <si>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</si>
  <si>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</si>
  <si>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</si>
  <si>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</si>
  <si>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</si>
  <si>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</si>
  <si>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</si>
  <si>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</si>
  <si>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</si>
  <si>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</si>
  <si>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</si>
  <si>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DCS-04.1</t>
  </si>
  <si>
    <t>Are policies and procedures for the secure transportation of physical media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</si>
  <si>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</si>
  <si>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</si>
  <si>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</si>
  <si>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</si>
  <si>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</si>
  <si>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DCS-05.1</t>
  </si>
  <si>
    <t>Is the classification and documentation of physical and logical assets based 
on the organizational business risk?</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</si>
  <si>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</si>
  <si>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</si>
  <si>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</si>
  <si>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</si>
  <si>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</si>
  <si>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</si>
  <si>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</si>
  <si>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</si>
  <si>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</si>
  <si>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</si>
  <si>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</si>
  <si>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</si>
  <si>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</si>
  <si>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</si>
  <si>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</si>
  <si>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</si>
  <si>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</si>
  <si>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</si>
  <si>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</si>
  <si>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</si>
  <si>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</si>
  <si>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</si>
  <si>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</si>
  <si>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</si>
  <si>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</si>
  <si>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</si>
  <si>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</si>
  <si>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</si>
  <si>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</si>
  <si>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</si>
  <si>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</si>
  <si>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</si>
  <si>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</si>
  <si>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</si>
  <si>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</si>
  <si>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</si>
  <si>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</si>
  <si>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</si>
  <si>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</si>
  <si>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</si>
  <si>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</si>
  <si>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</si>
  <si>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</si>
  <si>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</si>
  <si>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</si>
  <si>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</si>
  <si>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</si>
  <si>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</si>
  <si>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</si>
  <si>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</si>
  <si>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</si>
  <si>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</si>
  <si>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</si>
  <si>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</si>
  <si>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</si>
  <si>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</si>
  <si>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</si>
  <si>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</si>
  <si>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</si>
  <si>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</si>
  <si>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</si>
  <si>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</si>
  <si>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</si>
  <si>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</si>
  <si>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</si>
  <si>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DSP-02.1</t>
  </si>
  <si>
    <t>Are industry-accepted methods applied for secure data disposal from storage 
media so information is not recoverable by any forensic means?</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</si>
  <si>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</si>
  <si>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</si>
  <si>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</si>
  <si>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</si>
  <si>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</si>
  <si>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DSP-03</t>
  </si>
  <si>
    <t>Create and maintain a data inventory, at least for any sensitive data and 
personal data.</t>
  </si>
  <si>
    <t>Data Inventory</t>
  </si>
  <si>
    <t>DSP-04.1</t>
  </si>
  <si>
    <t>Is data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</si>
  <si>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</si>
  <si>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</si>
  <si>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</si>
  <si>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</si>
  <si>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</si>
  <si>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</si>
  <si>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</si>
  <si>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</si>
  <si>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</si>
  <si>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</si>
  <si>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DSP-06.1</t>
  </si>
  <si>
    <t>Is the ownership and stewardship of all relevant personal and sensitive data 
documented?</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</si>
  <si>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</si>
  <si>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</si>
  <si>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</si>
  <si>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</si>
  <si>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</si>
  <si>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DSP-07.1</t>
  </si>
  <si>
    <t>Are systems, products, and business practices based on security principles by 
design and per industry best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</si>
  <si>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</si>
  <si>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</si>
  <si>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</si>
  <si>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</si>
  <si>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</si>
  <si>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</si>
  <si>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</si>
  <si>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</si>
  <si>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</si>
  <si>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</si>
  <si>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</si>
  <si>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</si>
  <si>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</si>
  <si>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</si>
  <si>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</si>
  <si>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</si>
  <si>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</si>
  <si>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</si>
  <si>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</si>
  <si>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</si>
  <si>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</si>
  <si>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</si>
  <si>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</si>
  <si>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</si>
  <si>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</si>
  <si>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</si>
  <si>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</si>
  <si>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</si>
  <si>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</si>
  <si>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</si>
  <si>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</si>
  <si>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</si>
  <si>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</si>
  <si>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</si>
  <si>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</si>
  <si>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</si>
  <si>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</si>
  <si>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</si>
  <si>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</si>
  <si>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</si>
  <si>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</si>
  <si>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</si>
  <si>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</si>
  <si>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</si>
  <si>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</si>
  <si>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</si>
  <si>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</si>
  <si>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</si>
  <si>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</si>
  <si>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</si>
  <si>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</si>
  <si>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</si>
  <si>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</si>
  <si>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</si>
  <si>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</si>
  <si>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</si>
  <si>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</si>
  <si>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</si>
  <si>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</si>
  <si>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</si>
  <si>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</si>
  <si>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</si>
  <si>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DSP-19.1</t>
  </si>
  <si>
    <t>Are processes, procedures, and technical measures defined and implemented to 
specify and document physical data locations, including locales where data is 
processed or backed up?</t>
  </si>
  <si>
    <r>
      <rPr>
        <u/>
        <sz val="11"/>
        <color indexed="15"/>
        <rFont val="Arial"/>
      </rPr>
      <t>https://www.actaprivacy.it/security-policy-di-actaprivacy/</t>
    </r>
  </si>
  <si>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</si>
  <si>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</si>
  <si>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</si>
  <si>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</si>
  <si>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</si>
  <si>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</si>
  <si>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</si>
  <si>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</si>
  <si>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</si>
  <si>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</si>
  <si>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</si>
  <si>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</si>
  <si>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</si>
  <si>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</si>
  <si>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</si>
  <si>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</si>
  <si>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</si>
  <si>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</si>
  <si>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</si>
  <si>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</si>
  <si>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</si>
  <si>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</si>
  <si>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</si>
  <si>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</si>
  <si>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</si>
  <si>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</si>
  <si>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</si>
  <si>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</si>
  <si>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</si>
  <si>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</si>
  <si>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</si>
  <si>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</si>
  <si>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</si>
  <si>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</si>
  <si>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</si>
  <si>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</si>
  <si>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</si>
  <si>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</si>
  <si>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</si>
  <si>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</si>
  <si>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</si>
  <si>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</si>
  <si>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</si>
  <si>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</si>
  <si>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</si>
  <si>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</si>
  <si>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</si>
  <si>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yes, adequate to complexity and dimension of the organisation, compliant with current Italian labor law</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</si>
  <si>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</si>
  <si>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</si>
  <si>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</si>
  <si>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</si>
  <si>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</si>
  <si>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</si>
  <si>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yes, adequate to complexity and dimension of the organisation</t>
  </si>
  <si>
    <t>HRS-01.3</t>
  </si>
  <si>
    <t>Are background verification policies and procedures reviewed and updated at 
least annually?</t>
  </si>
  <si>
    <t>yes, adequate to complexity and dimension of the organisation and the evaluation is carried on periodically when the need arises and at least annually.</t>
  </si>
  <si>
    <t>HRS-02.1</t>
  </si>
  <si>
    <t>Are policies and procedures for defining allowances and conditions for the 
acceptable use of organizationally-owned or managed assets established, 
documented, approved, communicated, applied, evaluated, and maintained?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</si>
  <si>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</si>
  <si>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</si>
  <si>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</si>
  <si>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</si>
  <si>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</si>
  <si>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is carried on periodically when the need arises and at least annually.</t>
  </si>
  <si>
    <t>HRS-03.1</t>
  </si>
  <si>
    <t>Are policies and procedures requiring unattended workspaces to conceal 
confidential data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</si>
  <si>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</si>
  <si>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</si>
  <si>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</si>
  <si>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</si>
  <si>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</si>
  <si>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HRS-04.1</t>
  </si>
  <si>
    <t>Are policies and procedures to protect information accessed, processed, or 
stored at remote sites and locations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</si>
  <si>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</si>
  <si>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</si>
  <si>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</si>
  <si>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</si>
  <si>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</si>
  <si>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HRS-05.1</t>
  </si>
  <si>
    <t>Are return procedures of organizationally-owned assets by terminated 
employees established and documented?</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</si>
  <si>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</si>
  <si>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</si>
  <si>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</si>
  <si>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</si>
  <si>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</si>
  <si>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</si>
  <si>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</si>
  <si>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</si>
  <si>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</si>
  <si>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</si>
  <si>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</si>
  <si>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</si>
  <si>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</si>
  <si>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</si>
  <si>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</si>
  <si>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</si>
  <si>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</si>
  <si>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</si>
  <si>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</si>
  <si>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</si>
  <si>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yes, adequate to complexity and dimension of the organisation.</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</si>
  <si>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</si>
  <si>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</si>
  <si>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</si>
  <si>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</si>
  <si>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</si>
  <si>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</si>
  <si>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</si>
  <si>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</si>
  <si>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</si>
  <si>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</si>
  <si>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https://elearning.actainfo.it/
(platform for employees and customers)</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</si>
  <si>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</si>
  <si>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</si>
  <si>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</si>
  <si>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</si>
  <si>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</si>
  <si>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HRS-12.1</t>
  </si>
  <si>
    <t>Are all employees granted access to sensitive organizational and personal 
data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</si>
  <si>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</si>
  <si>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</si>
  <si>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</si>
  <si>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</si>
  <si>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</si>
  <si>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HRS-13.1</t>
  </si>
  <si>
    <t>Are employees notified of their roles and responsibilities to maintain 
awareness and compliance with established policies, procedures, and 
applicable legal, statutory, or regulatory compliance obligations?</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</si>
  <si>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</si>
  <si>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</si>
  <si>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</si>
  <si>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</si>
  <si>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</si>
  <si>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</si>
  <si>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</si>
  <si>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</si>
  <si>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</si>
  <si>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</si>
  <si>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</si>
  <si>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IAM-02.1</t>
  </si>
  <si>
    <t>Are strong password policies and procedures established, documented, 
approved, communicated, implemented, applied, evaluated, and maintained?</t>
  </si>
  <si>
    <t>yes, compliant to GDPR requirements</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</si>
  <si>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</si>
  <si>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</si>
  <si>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</si>
  <si>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</si>
  <si>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</si>
  <si>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IAM-03.1</t>
  </si>
  <si>
    <t>Is system identity information and levels of access managed, stored, and 
reviewed?</t>
  </si>
  <si>
    <t>IAM-03</t>
  </si>
  <si>
    <t>Manage, store, and review the information of system identities, and level of 
access.</t>
  </si>
  <si>
    <t>Identity Inventory</t>
  </si>
  <si>
    <t>IAM-04.1</t>
  </si>
  <si>
    <t>Is the separation of duties principle employed when implementing information 
system access?</t>
  </si>
  <si>
    <t>IAM-04</t>
  </si>
  <si>
    <t>Employ the separation of duties principle when implementing information system 
access.</t>
  </si>
  <si>
    <t>Separation of Duties</t>
  </si>
  <si>
    <t>IAM-05.1</t>
  </si>
  <si>
    <t>Is the least privilege principle employed when implementing information 
system access?</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</si>
  <si>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</si>
  <si>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</si>
  <si>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</si>
  <si>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</si>
  <si>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</si>
  <si>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</si>
  <si>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</si>
  <si>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</si>
  <si>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</si>
  <si>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</si>
  <si>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</si>
  <si>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</si>
  <si>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</si>
  <si>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</si>
  <si>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</si>
  <si>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</si>
  <si>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</si>
  <si>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</si>
  <si>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</si>
  <si>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</si>
  <si>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</si>
  <si>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</si>
  <si>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</si>
  <si>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</si>
  <si>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</si>
  <si>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</si>
  <si>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</si>
  <si>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</si>
  <si>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</si>
  <si>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</si>
  <si>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</si>
  <si>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</si>
  <si>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Shared CSP and CSC</t>
  </si>
  <si>
    <t>whenever is applicable</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</si>
  <si>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</si>
  <si>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</si>
  <si>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</si>
  <si>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</si>
  <si>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</si>
  <si>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 xml:space="preserve">yes, adequate to complexity and dimension of the organisation and of the applications. </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</si>
  <si>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</si>
  <si>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</si>
  <si>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</si>
  <si>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</si>
  <si>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</si>
  <si>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IAM-13.1</t>
  </si>
  <si>
    <t>Are processes, procedures, and technical measures that ensure users are 
identifiable through unique identification (or can associate individuals with 
user identification usage) defined, implemented, and evaluated?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</si>
  <si>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</si>
  <si>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</si>
  <si>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</si>
  <si>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</si>
  <si>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</si>
  <si>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2FA</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</si>
  <si>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</si>
  <si>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</si>
  <si>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</si>
  <si>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</si>
  <si>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</si>
  <si>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IAM-15.1</t>
  </si>
  <si>
    <t>Are processes, procedures, and technical measures for the secure management 
of passwords defined, implemented, and evaluated?</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</si>
  <si>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</si>
  <si>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</si>
  <si>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</si>
  <si>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</si>
  <si>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</si>
  <si>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</si>
  <si>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</si>
  <si>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</si>
  <si>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</si>
  <si>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</si>
  <si>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</si>
  <si>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</si>
  <si>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</si>
  <si>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</si>
  <si>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</si>
  <si>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</si>
  <si>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IPY-01.3</t>
  </si>
  <si>
    <t>Are policies and procedures established, documented, approved, communicated, 
applied, evaluated, and maintained for application development portability?</t>
  </si>
  <si>
    <t>IPY-01.4</t>
  </si>
  <si>
    <t>Are policies and procedures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</si>
  <si>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</si>
  <si>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</si>
  <si>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</si>
  <si>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</si>
  <si>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</si>
  <si>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</si>
  <si>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</si>
  <si>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</si>
  <si>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</si>
  <si>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</si>
  <si>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</si>
  <si>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</si>
  <si>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</si>
  <si>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</si>
  <si>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</si>
  <si>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</si>
  <si>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</si>
  <si>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</si>
  <si>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</si>
  <si>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</si>
  <si>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</si>
  <si>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</si>
  <si>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</si>
  <si>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</si>
  <si>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</si>
  <si>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IVS-02.1</t>
  </si>
  <si>
    <t>Is resource availability, quality, and capacity planned and monitored in a 
way that delivers required system performance, as determined by the business?</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</si>
  <si>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</si>
  <si>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</si>
  <si>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</si>
  <si>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</si>
  <si>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</si>
  <si>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</si>
  <si>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</si>
  <si>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</si>
  <si>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</si>
  <si>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</si>
  <si>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IVS-03.3</t>
  </si>
  <si>
    <t>Are communications between environments restricted to only authenticated and 
authorized connections, as justified by the business?</t>
  </si>
  <si>
    <t>IVS-03.4</t>
  </si>
  <si>
    <t>Are network configurations reviewed at least annually?</t>
  </si>
  <si>
    <t>IVS-03.5</t>
  </si>
  <si>
    <t>Are network configurations supported by the documented justification of all 
allowed services, protocols, ports, and compensating controls?</t>
  </si>
  <si>
    <t>IVS-04.1</t>
  </si>
  <si>
    <t>Is every host and guest OS, hypervisor, or infrastructure control plane 
hardened (according to their respective best practices) and supported by 
technical controls as part of a security baseline?</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</si>
  <si>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</si>
  <si>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</si>
  <si>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</si>
  <si>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</si>
  <si>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</si>
  <si>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</si>
  <si>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</si>
  <si>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</si>
  <si>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</si>
  <si>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</si>
  <si>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</si>
  <si>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</si>
  <si>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</si>
  <si>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</si>
  <si>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</si>
  <si>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</si>
  <si>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</si>
  <si>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</si>
  <si>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</si>
  <si>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</si>
  <si>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</si>
  <si>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</si>
  <si>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</si>
  <si>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</si>
  <si>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</si>
  <si>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</si>
  <si>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</si>
  <si>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</si>
  <si>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</si>
  <si>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</si>
  <si>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</si>
  <si>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</si>
  <si>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</si>
  <si>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</si>
  <si>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</si>
  <si>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</si>
  <si>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LOG-02.1</t>
  </si>
  <si>
    <t>Are processes, procedures, and technical measures defined, implemented, and 
evaluated to ensure audit log security and retention?</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</si>
  <si>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</si>
  <si>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</si>
  <si>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</si>
  <si>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</si>
  <si>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</si>
  <si>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</si>
  <si>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</si>
  <si>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</si>
  <si>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</si>
  <si>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</si>
  <si>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LOG-04.1</t>
  </si>
  <si>
    <t>Is access to audit logs restricted to authorized personnel, and are records 
maintained to provide unique access accountability?</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</si>
  <si>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</si>
  <si>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</si>
  <si>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</si>
  <si>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</si>
  <si>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</si>
  <si>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</si>
  <si>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</si>
  <si>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</si>
  <si>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</si>
  <si>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</si>
  <si>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LOG-06.1</t>
  </si>
  <si>
    <t>Is a reliable time source being used across all relevant information 
processing systems?</t>
  </si>
  <si>
    <t>LOG-06</t>
  </si>
  <si>
    <t>Use a reliable time source across all relevant information processing systems.</t>
  </si>
  <si>
    <t>Clock Synchronization</t>
  </si>
  <si>
    <t>LOG-07.1</t>
  </si>
  <si>
    <t>Are logging requirements for information meta/data system events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</si>
  <si>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</si>
  <si>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</si>
  <si>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</si>
  <si>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</si>
  <si>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</si>
  <si>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LOG-08.1</t>
  </si>
  <si>
    <t>Are audit records generated, and do they contain relevant security 
information?</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</si>
  <si>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</si>
  <si>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</si>
  <si>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</si>
  <si>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</si>
  <si>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</si>
  <si>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</si>
  <si>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</si>
  <si>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</si>
  <si>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</si>
  <si>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</si>
  <si>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</si>
  <si>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</si>
  <si>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</si>
  <si>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</si>
  <si>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</si>
  <si>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</si>
  <si>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</si>
  <si>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</si>
  <si>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</si>
  <si>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</si>
  <si>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</si>
  <si>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</si>
  <si>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</si>
  <si>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</si>
  <si>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</si>
  <si>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</si>
  <si>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</si>
  <si>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</si>
  <si>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</si>
  <si>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</si>
  <si>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</si>
  <si>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</si>
  <si>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</si>
  <si>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</si>
  <si>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</si>
  <si>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</si>
  <si>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</si>
  <si>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</si>
  <si>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SEF-02.1</t>
  </si>
  <si>
    <t>Are policies and procedures for timely management of security incidents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</si>
  <si>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</si>
  <si>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</si>
  <si>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</si>
  <si>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</si>
  <si>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</si>
  <si>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</si>
  <si>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</si>
  <si>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</si>
  <si>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</si>
  <si>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</si>
  <si>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</si>
  <si>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</si>
  <si>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</si>
  <si>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</si>
  <si>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</si>
  <si>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</si>
  <si>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</si>
  <si>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</si>
  <si>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</si>
  <si>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</si>
  <si>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</si>
  <si>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</si>
  <si>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</si>
  <si>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</si>
  <si>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</si>
  <si>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</si>
  <si>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</si>
  <si>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</si>
  <si>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</si>
  <si>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</si>
  <si>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</si>
  <si>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</si>
  <si>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</si>
  <si>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</si>
  <si>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</si>
  <si>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</si>
  <si>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</si>
  <si>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</si>
  <si>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</si>
  <si>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</si>
  <si>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</si>
  <si>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</si>
  <si>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</si>
  <si>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</si>
  <si>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</si>
  <si>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STA-02.1</t>
  </si>
  <si>
    <t>Is the SSRM applied, documented, implemented, and managed throughout the 
supply chain for the cloud service offering?</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</si>
  <si>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</si>
  <si>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</si>
  <si>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</si>
  <si>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</si>
  <si>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</si>
  <si>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</si>
  <si>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</si>
  <si>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</si>
  <si>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</si>
  <si>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</si>
  <si>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STA-04</t>
  </si>
  <si>
    <t>Delineate the shared ownership and applicability of all CSA CCM controls 
according to the SSRM for the cloud service offering.</t>
  </si>
  <si>
    <t>STA-05.1</t>
  </si>
  <si>
    <t>Is SSRM documentation for all cloud services the organization uses reviewed 
and validated?</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</si>
  <si>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</si>
  <si>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</si>
  <si>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</si>
  <si>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</si>
  <si>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</si>
  <si>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</si>
  <si>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</si>
  <si>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</si>
  <si>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</si>
  <si>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</si>
  <si>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</si>
  <si>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</si>
  <si>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</si>
  <si>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</si>
  <si>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</si>
  <si>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</si>
  <si>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</si>
  <si>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</si>
  <si>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</si>
  <si>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</si>
  <si>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</si>
  <si>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</si>
  <si>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</si>
  <si>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</si>
  <si>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</si>
  <si>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</si>
  <si>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</si>
  <si>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</si>
  <si>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</si>
  <si>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</si>
  <si>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</si>
  <si>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</si>
  <si>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</si>
  <si>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</si>
  <si>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</si>
  <si>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</si>
  <si>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</si>
  <si>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</si>
  <si>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</si>
  <si>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</si>
  <si>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</si>
  <si>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</si>
  <si>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</si>
  <si>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</si>
  <si>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</si>
  <si>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whenever the need arises, compatibly with organizational dimensions and complexity</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</si>
  <si>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</si>
  <si>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</si>
  <si>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</si>
  <si>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</si>
  <si>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</si>
  <si>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</si>
  <si>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</si>
  <si>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</si>
  <si>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</si>
  <si>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</si>
  <si>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</si>
  <si>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TVM-02.1</t>
  </si>
  <si>
    <t>Are policies and procedures to protect against malware on managed assets 
established, documented, approved, communicated, applied, evaluated, and 
maintained?</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</si>
  <si>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</si>
  <si>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</si>
  <si>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</si>
  <si>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</si>
  <si>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</si>
  <si>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TVM-03.1</t>
  </si>
  <si>
    <t>Are processes, procedures, and technical measures defined, implemented, and 
evaluated to enable scheduled and emergency responses to vulnerability 
identifications (based on the identified risk)?</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</si>
  <si>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</si>
  <si>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</si>
  <si>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</si>
  <si>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</si>
  <si>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</si>
  <si>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</si>
  <si>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</si>
  <si>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</si>
  <si>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</si>
  <si>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</si>
  <si>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</si>
  <si>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</si>
  <si>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</si>
  <si>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</si>
  <si>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</si>
  <si>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</si>
  <si>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</si>
  <si>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</si>
  <si>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</si>
  <si>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</si>
  <si>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</si>
  <si>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</si>
  <si>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</si>
  <si>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</si>
  <si>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</si>
  <si>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</si>
  <si>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</si>
  <si>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</si>
  <si>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</si>
  <si>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</si>
  <si>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</si>
  <si>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</si>
  <si>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</si>
  <si>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</si>
  <si>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</si>
  <si>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</si>
  <si>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</si>
  <si>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</si>
  <si>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</si>
  <si>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</si>
  <si>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</si>
  <si>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</si>
  <si>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</si>
  <si>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</si>
  <si>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</si>
  <si>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</si>
  <si>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UEM-02.1</t>
  </si>
  <si>
    <t>Is there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</si>
  <si>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</si>
  <si>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</si>
  <si>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</si>
  <si>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</si>
  <si>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</si>
  <si>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</si>
  <si>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</si>
  <si>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</si>
  <si>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</si>
  <si>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</si>
  <si>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</si>
  <si>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</si>
  <si>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</si>
  <si>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</si>
  <si>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</si>
  <si>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</si>
  <si>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</si>
  <si>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</si>
  <si>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</si>
  <si>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</si>
  <si>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</si>
  <si>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</si>
  <si>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</si>
  <si>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</si>
  <si>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</si>
  <si>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</si>
  <si>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</si>
  <si>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</si>
  <si>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</si>
  <si>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</si>
  <si>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</si>
  <si>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</si>
  <si>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</si>
  <si>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</si>
  <si>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</si>
  <si>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UEM-09</t>
  </si>
  <si>
    <t>Configure managed endpoints with anti-malware detection and prevention 
technology and services.</t>
  </si>
  <si>
    <t>Anti-Malware Detection 
and Prevention</t>
  </si>
  <si>
    <t>UEM-10.1</t>
  </si>
  <si>
    <t>Are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</si>
  <si>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</si>
  <si>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</si>
  <si>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</si>
  <si>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</si>
  <si>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</si>
  <si>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UEM-11</t>
  </si>
  <si>
    <t>Configure managed endpoints with Data Loss Prevention (DLP) technologies and 
rules in accordance with a risk assessment.</t>
  </si>
  <si>
    <t>Data Loss Prevention</t>
  </si>
  <si>
    <t>UEM-12.1</t>
  </si>
  <si>
    <t>Are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</si>
  <si>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</si>
  <si>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</si>
  <si>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</si>
  <si>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</si>
  <si>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</si>
  <si>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</si>
  <si>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</si>
  <si>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</si>
  <si>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</si>
  <si>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</si>
  <si>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UEM-14</t>
  </si>
  <si>
    <t>Define, implement and evaluate processes, procedures and technical and/or 
contractual measures to maintain proper security of third-party endpoints with 
access to organizational assets.</t>
  </si>
  <si>
    <t>Third-Party Endpoint 
Security Posture</t>
  </si>
  <si>
    <t>End of Standard</t>
  </si>
  <si>
    <t>CSC should have in place its audit and assurance process, adequate to the its organisational dimension and complexity</t>
  </si>
  <si>
    <t>Reviews are carried on periodically, whenever the need arises and at least annually</t>
  </si>
  <si>
    <t>Independent audit will be implemented in the near future</t>
  </si>
  <si>
    <t>Processes are adequate to the CSP organisational dimension and its complexity; they are continously evolving and improving.</t>
  </si>
  <si>
    <t>Baseline requirements for securing applications are estalished and related processes are adequate to the CSP organisational dimension and its complexity; they are continously evolving and improving.</t>
  </si>
  <si>
    <t>Technical and operational metrics are estalished and implementation is adequate to the CSP organisational dimension and its complexity; they are continously evolving and improving.</t>
  </si>
  <si>
    <t>SDLC process is following AGiD guidelines (https://www.agid.gov.it/sites/default/files/repository_files/allegato_1-_linee_guida_per_ladozione_di_un_ciclo_di_sviluppo_di_software_sicuro.pdf). Implementation is progressive and adequate to CSP's organisational dimension</t>
  </si>
  <si>
    <t>Testing strategy is adequate to the CSP organisational dimension and complexity</t>
  </si>
  <si>
    <t>Automated testing is performed (OWASP zap)</t>
  </si>
  <si>
    <t>Deployment and integration are automated by scripting</t>
  </si>
  <si>
    <t>An established process for applying remediations is existing and implemented</t>
  </si>
  <si>
    <t>this security contol is not adequate to organisational dimension</t>
  </si>
  <si>
    <t>Reviews are carried on periodically, whenever the need arises and at least annually. Internally for own assets and by review of contractual clauses for assets shared with 3rd party providers</t>
  </si>
  <si>
    <t>Directly for internal resources and assets; IaaS provider is responsibile for its measures and their implementation. IaaS provider is ISO27001 certified (https://www.aruba.it/certificazioni.aspx)</t>
  </si>
  <si>
    <t>They are adequate to organisational dimension and constantly monitored</t>
  </si>
  <si>
    <t>CSC should develop, implement and mantain its own strategy</t>
  </si>
  <si>
    <t>CSC should develop, implement and mantain its own policies and procedures</t>
  </si>
  <si>
    <t>They are adequate to the CSP organisational dimension and its complexity; they are continously evolving and improving.</t>
  </si>
  <si>
    <t>This documentation is made available to stakeholders</t>
  </si>
  <si>
    <t>As per internal documentation</t>
  </si>
  <si>
    <t>CSC should develop, implement and mantain its own procedures</t>
  </si>
  <si>
    <t>CSC should proceed to backup of its data following its own procedures</t>
  </si>
  <si>
    <t>Backups are both on and off premises, integrity checked at least annually and confidentiality according to access privileges only to authorized persons</t>
  </si>
  <si>
    <t>CSC should ensure the confidentiality, Integrity and availability of its backup data following its own procedures</t>
  </si>
  <si>
    <t>It is adequate to the CSP organisational dimension and its complexity</t>
  </si>
  <si>
    <t xml:space="preserve">Exercises are carried on periodically, whenever the need arises </t>
  </si>
  <si>
    <t>Whenever the need arises, compatibly with organizational dimensions and complexity</t>
  </si>
  <si>
    <t>Best effort, with update of applications internal documentation</t>
  </si>
  <si>
    <t xml:space="preserve">It is adequate to the CSP organisational dimension and its complexity. </t>
  </si>
  <si>
    <t>Risks associated with changing organizational assets is managed adequately to the CSP organisational dimension and its complexity</t>
  </si>
  <si>
    <t>CSC-owned</t>
  </si>
  <si>
    <t>It is adequate to the CSP organisational dimension and its complexity. (work in progress)</t>
  </si>
  <si>
    <t>Industry standard libraries are used</t>
  </si>
  <si>
    <t>It is adequate to the CSP organisational dimension, its complexity and type of applications (work in progress)</t>
  </si>
  <si>
    <t>Applications do not require it</t>
  </si>
  <si>
    <t>Whenever the need arises, compatibly with organizational dimensions, complexity and applications' needs</t>
  </si>
  <si>
    <t>As per industry standards and sate of the art</t>
  </si>
  <si>
    <t>[in progress]</t>
  </si>
  <si>
    <t>Compliant to the Italian legislation on workplace safety and data protection</t>
  </si>
  <si>
    <t>[policy documentation in progress]</t>
  </si>
  <si>
    <t>video surveillance system, access control, security locks</t>
  </si>
  <si>
    <t xml:space="preserve">Compliant to the Italian legislation </t>
  </si>
  <si>
    <t>Datacenter is IaaS on another Cloud service provider, so those controls are pertinent to it. [https://www.aruba.it/certificazioni.aspx]</t>
  </si>
  <si>
    <t>in compliance with Italian legislation for what concerns its own premises and the proposed service. For the part in the cloud, please refer to what has been put in place by the IaaS provider  [https://www.aruba.it/certificazioni.aspx]</t>
  </si>
  <si>
    <t>yes, for what concerns its own premises and the proposed service. For the part in the cloud, please refer to what has been put in place by the IaaS provider  [https://www.aruba.it/certificazioni.aspx]</t>
  </si>
  <si>
    <t>As per GDPR compliance</t>
  </si>
  <si>
    <t>Application does not require it</t>
  </si>
  <si>
    <t>As per GDPR compliance (registro attività dei trattamenti)</t>
  </si>
  <si>
    <t>Does not needed for the application</t>
  </si>
  <si>
    <t>Not required by the application</t>
  </si>
  <si>
    <t>Audit and assurance processes are adequate to the CSP organisational dimension and its complexity; they are continously evolving and improving.</t>
  </si>
  <si>
    <t>Adequate to the CSP organisational dimension and its complexity; they are continously evolving and improving.</t>
  </si>
  <si>
    <t>Reviews are carried on periodically when the need arises and at least annually.</t>
  </si>
  <si>
    <t>Adequate to the CSP organisational dimension and its complexity</t>
  </si>
  <si>
    <t>Adequate to complexity and dimension of the organisation. Work in progress on some areas.</t>
  </si>
  <si>
    <t>due to the organisational dimension, there is interest on being informed on intererst group activities, but he effort related to direct participation in interest groups is not sustainable</t>
  </si>
  <si>
    <t>Adequate to complexity and dimension of the organisation.</t>
  </si>
  <si>
    <t>Adequate to complexity and dimension of the organisation. Procedures documentation is work in progress</t>
  </si>
  <si>
    <t>Review is carried on periodically when the need arises and at least annually.</t>
  </si>
  <si>
    <t>Compliant with current regulations</t>
  </si>
  <si>
    <t>Adequate to complexity and dimension of the organisation. Compliant with current regulations</t>
  </si>
  <si>
    <t>CSC has to provide for its definition of users and identification</t>
  </si>
  <si>
    <t>CSC has to provide for its definition and enforcement of privileged roles</t>
  </si>
  <si>
    <t>https://www.actaprivacy.it/condizioni-generali-del-contratto/</t>
  </si>
  <si>
    <t>within the scope of the possibilities offered by the 3rd party supplier</t>
  </si>
  <si>
    <t>Review is carried on periodically when the need arises and at least annually</t>
  </si>
  <si>
    <t>development and testing environments are separated from production</t>
  </si>
  <si>
    <t>Data breach registry as per GDPR compliance</t>
  </si>
  <si>
    <t>Data breach registry and Data breach notifications as per GDPR compliance</t>
  </si>
  <si>
    <t>DPO + internal contact person in the CSP's organization</t>
  </si>
  <si>
    <t>within the scope of contractual provisions with suppliers and customers</t>
  </si>
  <si>
    <t>High-risk data is not in endpoints</t>
  </si>
  <si>
    <t>not applicable for this cloud application</t>
  </si>
  <si>
    <t>logs of users acitvitity on the application can be exported via https</t>
  </si>
  <si>
    <t>specified on contractual clauses</t>
  </si>
  <si>
    <t>within the scope of the offered service and adequate to organizational dimensions</t>
  </si>
  <si>
    <t>Policies include employment agreements inclusive of information security requirements, security awareness training, and insider risk management.</t>
  </si>
  <si>
    <t>Review is carried on periodically when the need arises and at least monthly.</t>
  </si>
  <si>
    <t>Acceptable-use policy requirements are included in employees and collaborators agreements. Compliant to GDPR requirements and local regulations</t>
  </si>
  <si>
    <t>yes, there are digital certificates that achieve equivalent security level for the adopted system identities</t>
  </si>
  <si>
    <t>Yes, processes, procedures and technical measures for secure password management are defined, implemented and evaluated</t>
  </si>
  <si>
    <t>Yes, there are processes, procedures and technical measures to verify access to data and system functions authorized, defined, implemented and evaluated</t>
  </si>
  <si>
    <t>Yes, there are processes, procedures and technical measures to verify access to data and system functions authorized, defined, implemented and evaluated.</t>
  </si>
  <si>
    <t>Yes, in-depth defense processes, procedures and techniques are defined. They have been implemented and evaluated for protection, detection and timely response to network-based attacks.</t>
  </si>
  <si>
    <t>Yes, the policies and procedures are reviewed and updated at least once a year</t>
  </si>
  <si>
    <t>Yes, the processes, procedures and technical measures are defined, implemented and evaluated to ensure the safety and conservation of the control register</t>
  </si>
  <si>
    <t>Yes, security-related events are identified and monitored within applications and the underlying infrastructure</t>
  </si>
  <si>
    <t>Yes, a system has been defined and implemented to generate alerts to responsible interested parties based on security events and related metrics</t>
  </si>
  <si>
    <t>Yes, access to audit logs is limited to authorized personnel and records are maintained to provide unique access responsibility</t>
  </si>
  <si>
    <t>Yes, the security audit logs are monitored for activity outside the typical or expected patterns</t>
  </si>
  <si>
    <t>Yes, a process has been established and followed to review and adopt adequate e timely interventions on detected anomalies</t>
  </si>
  <si>
    <t>Yes, a reliable source of time is used in all relevant information processing systems</t>
  </si>
  <si>
    <t>Yes, the scope is reviewed and updated at least annually or whenever there is a change in the threat environment</t>
  </si>
  <si>
    <t>Yes, audit records are generated and contain  relevant security information</t>
  </si>
  <si>
    <t>Yes, the information system protects the audit records from unauthorized access, modification and deletion</t>
  </si>
  <si>
    <t>Yes, physical access is logged and monitored using a verifiable access control system</t>
  </si>
  <si>
    <t>Yes, the processes and technical measures for reporting anomalies and failures of the monitoring system are defined, implemented and evaluated</t>
  </si>
  <si>
    <t>Yes, the policies and procedures for managing security incidents, e-discovery, and cloud forensics are established, documented, approved, communicated, applied, evaluated and maintained.</t>
  </si>
  <si>
    <t>Yes, a security incident response plan has been established, documented, approved, communicated, applied, evaluated and maintained that includes relevant internal departments, affected CSCs and other business-critical relationships (such as the supply chain)</t>
  </si>
  <si>
    <t>Yes, information security incident metrics are established and monitored</t>
  </si>
  <si>
    <t>Yes, the processes, procedures and technical measures to support the business that evaluate security-related events are defined, implemented and evaluated</t>
  </si>
  <si>
    <t>Yes, Policies and procedures are established, documented, approved, communicated, applied, evaluated and maintained to identify, report and prioritize vulnerability remediation to protect systems against exploitation of vulnerabilities</t>
  </si>
  <si>
    <t>Yes, the policies and procedures for protecting against malware on assets are managed established, documented, approved, communicated, applied, evaluated and maintained</t>
  </si>
  <si>
    <t>Yes, the processes, procedures and technical measures are defined, implemented and evaluated to allow programmed and emergency responses to the identification of vulnerabilities</t>
  </si>
  <si>
    <t>Yes, the processes, procedures and technical measures are defined, implemented and evaluated to identify updates for applications that use third parties or open-source libraries. Four phases of vulnerability management have been identified: # 1 Identification, # 2 Evaluation, # 3 Remediation, # 4 Reporting</t>
  </si>
  <si>
    <t>Yes, the processes, procedures and technical measures are defined, implemented and evaluated for periodic, independent and third-party penetration tests</t>
  </si>
  <si>
    <t>Yes,Review is carried on periodically when the need arises and at least monthly.</t>
  </si>
  <si>
    <t>Yes, the vulnerability fix is ​​prioritized using a risk-based model from an industry recognized framework</t>
  </si>
  <si>
    <t xml:space="preserve">Yes, a process has been defined and implemented to track and report vulnerability identification and resolution activities including notification to interested parties </t>
  </si>
  <si>
    <t>Yes, the metrics for the identification and resolution of vulnerabilities are established, monitored and reported at defined intervals</t>
  </si>
  <si>
    <t>Yes, There is a defined, documented, applicable and evaluated list containing approved services, applications and application sources that are acceptable for use by endpoints when accessing or storing data managed by the organization</t>
  </si>
  <si>
    <t>Yes, a process is defined and implemented to validate the compatibility of endpoint devices with operating systems and applications</t>
  </si>
  <si>
    <t>Yes, there is an inventory of all endpoints used and maintained to store and access corporate data</t>
  </si>
  <si>
    <t>Yes, processes, procedures and technical measures are defined, implemented and evaluated to apply policies and controls for all endpoints authorized to access systems and / or store, transmit or process organizational data</t>
  </si>
  <si>
    <t>Yes, All endpoints relevant for interactive use are configured to require an automatic screen lock</t>
  </si>
  <si>
    <t>Yes, Changes to endpoint operating systems, patch levels and / or applications are managed through the organizational change management process</t>
  </si>
  <si>
    <t>Information is protected from unauthorized disclosure on managed endpoints with storage encryption</t>
  </si>
  <si>
    <t>Windows defender and Eset Nod 32 antimalware detection and prevention technology services are configured on managed endpoints</t>
  </si>
  <si>
    <t>Microsoft Defender Firewall is configured on managed endpoints</t>
  </si>
  <si>
    <t>Remote geolocation features are not enabled for all managed mobile endpoints</t>
  </si>
  <si>
    <t>Processes, procedures and technical measures are defined, implemented and evaluated to enable the remote deletion of corporate data on managed endpoint devices</t>
  </si>
  <si>
    <t>the backup of cloud data concerning Actaprivacy procedures is performed daily</t>
  </si>
  <si>
    <t>3rd-party outsourced</t>
  </si>
  <si>
    <t>At the same time as the annual review of the Risk Assessment of the Business Continuity Plan</t>
  </si>
  <si>
    <t>Yes, the service agreements between CSP and CSC (tenants) include the following mutually agreed provisions and / or terms.
• Scope, characteristics and location of the relationship and of the commercial services offered;  Information security requirements (including SSRM); Change management process; • Logging and monitoring capabilities;  Incident management and communication procedures; Right to third party audit and evaluation; Termination of service; Interoperability and portability requirements; Data privacy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</si>
</sst>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Arial"/>
    </font>
    <font>
      <sz val="11"/>
      <color indexed="9"/>
      <name val="Arial"/>
    </font>
    <font>
      <b/>
      <sz val="13"/>
      <color indexed="12"/>
      <name val="Gill Sans MT"/>
    </font>
    <font>
      <b/>
      <sz val="13"/>
      <color indexed="13"/>
      <name val="Gill Sans MT"/>
    </font>
    <font>
      <sz val="12"/>
      <color indexed="8"/>
      <name val="Gill Sans MT"/>
    </font>
    <font>
      <b/>
      <sz val="11"/>
      <color indexed="8"/>
      <name val="Gill Sans MT"/>
    </font>
    <font>
      <b/>
      <sz val="12"/>
      <color indexed="13"/>
      <name val="Gill Sans MT"/>
    </font>
    <font>
      <b/>
      <sz val="12"/>
      <color indexed="8"/>
      <name val="Gill Sans MT"/>
    </font>
    <font>
      <u/>
      <sz val="11"/>
      <color indexed="15"/>
      <name val="Arial"/>
    </font>
    <font>
      <sz val="11"/>
      <color indexed="8"/>
      <name val="Arial"/>
      <family val="2"/>
    </font>
    <font>
      <sz val="11"/>
      <color rgb="FF202124"/>
      <name val="Arial"/>
      <family val="2"/>
    </font>
    <font>
      <sz val="12"/>
      <color indexed="8"/>
      <name val="Gill Sans MT"/>
      <family val="2"/>
    </font>
  </fonts>
  <fills count="10">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6"/>
        <bgColor auto="1"/>
      </patternFill>
    </fill>
    <fill>
      <patternFill patternType="solid">
        <fgColor theme="9"/>
        <bgColor indexed="64"/>
      </patternFill>
    </fill>
    <fill>
      <patternFill patternType="solid">
        <fgColor rgb="FFFFFF00"/>
        <bgColor indexed="64"/>
      </patternFill>
    </fill>
    <fill>
      <patternFill patternType="solid">
        <fgColor rgb="FFF8F9FA"/>
        <bgColor indexed="64"/>
      </patternFill>
    </fill>
  </fills>
  <borders count="31">
    <border>
      <left/>
      <right/>
      <top/>
      <bottom/>
      <diagonal/>
    </border>
    <border>
      <left style="thin">
        <color indexed="10"/>
      </left>
      <right/>
      <top style="thin">
        <color indexed="10"/>
      </top>
      <bottom style="thin">
        <color indexed="11"/>
      </bottom>
      <diagonal/>
    </border>
    <border>
      <left/>
      <right/>
      <top style="thin">
        <color indexed="10"/>
      </top>
      <bottom style="thin">
        <color indexed="11"/>
      </bottom>
      <diagonal/>
    </border>
    <border>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1"/>
      </left>
      <right style="thin">
        <color indexed="11"/>
      </right>
      <top style="thin">
        <color indexed="11"/>
      </top>
      <bottom style="thin">
        <color indexed="11"/>
      </bottom>
      <diagonal/>
    </border>
    <border>
      <left style="thin">
        <color indexed="11"/>
      </left>
      <right style="thin">
        <color indexed="10"/>
      </right>
      <top style="thin">
        <color indexed="11"/>
      </top>
      <bottom style="thin">
        <color indexed="11"/>
      </bottom>
      <diagonal/>
    </border>
    <border>
      <left style="thin">
        <color indexed="10"/>
      </left>
      <right style="thin">
        <color indexed="10"/>
      </right>
      <top style="thin">
        <color indexed="10"/>
      </top>
      <bottom style="thin">
        <color indexed="11"/>
      </bottom>
      <diagonal/>
    </border>
    <border>
      <left style="thin">
        <color indexed="11"/>
      </left>
      <right style="thin">
        <color indexed="10"/>
      </right>
      <top style="thin">
        <color indexed="10"/>
      </top>
      <bottom style="thin">
        <color indexed="10"/>
      </bottom>
      <diagonal/>
    </border>
    <border>
      <left style="thin">
        <color indexed="11"/>
      </left>
      <right style="thin">
        <color indexed="10"/>
      </right>
      <top style="thin">
        <color indexed="11"/>
      </top>
      <bottom style="thin">
        <color indexed="10"/>
      </bottom>
      <diagonal/>
    </border>
    <border>
      <left style="thin">
        <color indexed="10"/>
      </left>
      <right style="thin">
        <color indexed="10"/>
      </right>
      <top style="thin">
        <color indexed="11"/>
      </top>
      <bottom style="thin">
        <color indexed="10"/>
      </bottom>
      <diagonal/>
    </border>
    <border>
      <left style="thin">
        <color indexed="11"/>
      </left>
      <right style="thin">
        <color indexed="10"/>
      </right>
      <top style="thin">
        <color indexed="10"/>
      </top>
      <bottom style="thin">
        <color indexed="11"/>
      </bottom>
      <diagonal/>
    </border>
    <border>
      <left style="thin">
        <color indexed="10"/>
      </left>
      <right style="thin">
        <color indexed="10"/>
      </right>
      <top style="thin">
        <color indexed="11"/>
      </top>
      <bottom style="thin">
        <color indexed="11"/>
      </bottom>
      <diagonal/>
    </border>
    <border>
      <left style="thin">
        <color indexed="10"/>
      </left>
      <right/>
      <top style="thin">
        <color indexed="11"/>
      </top>
      <bottom style="thin">
        <color indexed="11"/>
      </bottom>
      <diagonal/>
    </border>
    <border>
      <left/>
      <right style="thin">
        <color indexed="10"/>
      </right>
      <top style="thin">
        <color indexed="11"/>
      </top>
      <bottom style="thin">
        <color indexed="10"/>
      </bottom>
      <diagonal/>
    </border>
    <border>
      <left/>
      <right style="thin">
        <color indexed="10"/>
      </right>
      <top style="thin">
        <color indexed="10"/>
      </top>
      <bottom style="thin">
        <color indexed="11"/>
      </bottom>
      <diagonal/>
    </border>
    <border>
      <left style="thin">
        <color indexed="11"/>
      </left>
      <right/>
      <top style="thin">
        <color indexed="11"/>
      </top>
      <bottom/>
      <diagonal/>
    </border>
    <border>
      <left/>
      <right/>
      <top style="thin">
        <color indexed="11"/>
      </top>
      <bottom/>
      <diagonal/>
    </border>
    <border>
      <left/>
      <right/>
      <top style="thin">
        <color indexed="11"/>
      </top>
      <bottom style="thin">
        <color indexed="11"/>
      </bottom>
      <diagonal/>
    </border>
    <border>
      <left style="thin">
        <color indexed="10"/>
      </left>
      <right style="thin">
        <color indexed="11"/>
      </right>
      <top style="thin">
        <color indexed="11"/>
      </top>
      <bottom style="thin">
        <color indexed="10"/>
      </bottom>
      <diagonal/>
    </border>
    <border>
      <left style="thin">
        <color indexed="10"/>
      </left>
      <right/>
      <top/>
      <bottom style="thin">
        <color indexed="10"/>
      </bottom>
      <diagonal/>
    </border>
    <border>
      <left/>
      <right style="thin">
        <color indexed="10"/>
      </right>
      <top/>
      <bottom/>
      <diagonal/>
    </border>
    <border>
      <left style="thin">
        <color indexed="10"/>
      </left>
      <right style="thin">
        <color indexed="11"/>
      </right>
      <top style="thin">
        <color indexed="10"/>
      </top>
      <bottom style="thin">
        <color indexed="10"/>
      </bottom>
      <diagonal/>
    </border>
    <border>
      <left style="thin">
        <color indexed="11"/>
      </left>
      <right/>
      <top/>
      <bottom/>
      <diagonal/>
    </border>
    <border>
      <left/>
      <right/>
      <top/>
      <bottom/>
      <diagonal/>
    </border>
    <border>
      <left style="thin">
        <color indexed="10"/>
      </left>
      <right style="thin">
        <color indexed="10"/>
      </right>
      <top/>
      <bottom/>
      <diagonal/>
    </border>
    <border>
      <left style="thin">
        <color indexed="10"/>
      </left>
      <right style="thin">
        <color indexed="10"/>
      </right>
      <top/>
      <bottom style="thin">
        <color indexed="10"/>
      </bottom>
      <diagonal/>
    </border>
    <border>
      <left style="thin">
        <color indexed="11"/>
      </left>
      <right style="thin">
        <color indexed="10"/>
      </right>
      <top style="thin">
        <color indexed="10"/>
      </top>
      <bottom/>
      <diagonal/>
    </border>
    <border>
      <left/>
      <right style="thin">
        <color indexed="10"/>
      </right>
      <top style="thin">
        <color indexed="10"/>
      </top>
      <bottom/>
      <diagonal/>
    </border>
    <border>
      <left style="thin">
        <color indexed="10"/>
      </left>
      <right style="thin">
        <color indexed="11"/>
      </right>
      <top style="thin">
        <color indexed="10"/>
      </top>
      <bottom/>
      <diagonal/>
    </border>
    <border>
      <left style="thin">
        <color indexed="11"/>
      </left>
      <right/>
      <top style="thin">
        <color indexed="11"/>
      </top>
      <bottom style="thin">
        <color indexed="11"/>
      </bottom>
      <diagonal/>
    </border>
  </borders>
  <cellStyleXfs count="1">
    <xf numFmtId="0" fontId="0" fillId="0" borderId="0" applyNumberFormat="0" applyFill="0" applyBorder="0" applyProtection="0"/>
  </cellStyleXfs>
  <cellXfs count="91">
    <xf numFmtId="0" fontId="0" fillId="0" borderId="0" xfId="0" applyFont="1" applyAlignment="1"/>
    <xf numFmtId="0" fontId="0" fillId="0" borderId="0" xfId="0" applyNumberFormat="1" applyFont="1" applyAlignment="1"/>
    <xf numFmtId="49" fontId="1" fillId="2" borderId="1" xfId="0" applyNumberFormat="1" applyFont="1" applyFill="1" applyBorder="1" applyAlignment="1"/>
    <xf numFmtId="0" fontId="0" fillId="0" borderId="3" xfId="0" applyFont="1" applyBorder="1" applyAlignment="1"/>
    <xf numFmtId="0" fontId="0" fillId="0" borderId="4" xfId="0" applyFont="1" applyBorder="1" applyAlignment="1"/>
    <xf numFmtId="49" fontId="3" fillId="3" borderId="5" xfId="0" applyNumberFormat="1" applyFont="1" applyFill="1" applyBorder="1" applyAlignment="1">
      <alignment horizontal="center" vertical="center" wrapText="1"/>
    </xf>
    <xf numFmtId="0" fontId="0" fillId="0" borderId="7" xfId="0" applyFont="1" applyBorder="1" applyAlignment="1"/>
    <xf numFmtId="0" fontId="4" fillId="4" borderId="5" xfId="0" applyFont="1" applyFill="1" applyBorder="1" applyAlignment="1">
      <alignment vertical="top" wrapText="1"/>
    </xf>
    <xf numFmtId="0" fontId="0" fillId="0" borderId="8" xfId="0" applyFont="1" applyBorder="1" applyAlignment="1"/>
    <xf numFmtId="49" fontId="4" fillId="4" borderId="5" xfId="0" applyNumberFormat="1" applyFont="1" applyFill="1" applyBorder="1" applyAlignment="1">
      <alignment vertical="top" wrapText="1"/>
    </xf>
    <xf numFmtId="0" fontId="0" fillId="0" borderId="14" xfId="0" applyFont="1" applyBorder="1" applyAlignment="1"/>
    <xf numFmtId="0" fontId="0" fillId="0" borderId="0" xfId="0" applyNumberFormat="1" applyFont="1" applyAlignment="1"/>
    <xf numFmtId="0" fontId="3" fillId="3" borderId="5" xfId="0"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4" fillId="2" borderId="5" xfId="0" applyNumberFormat="1" applyFont="1" applyFill="1" applyBorder="1" applyAlignment="1">
      <alignment vertical="top" wrapText="1"/>
    </xf>
    <xf numFmtId="49" fontId="0" fillId="2" borderId="16" xfId="0" applyNumberFormat="1" applyFont="1" applyFill="1" applyBorder="1" applyAlignment="1">
      <alignment horizontal="left" vertical="top" wrapText="1"/>
    </xf>
    <xf numFmtId="49" fontId="0" fillId="2" borderId="17" xfId="0" applyNumberFormat="1" applyFont="1" applyFill="1" applyBorder="1" applyAlignment="1">
      <alignment horizontal="left" vertical="top" wrapText="1"/>
    </xf>
    <xf numFmtId="49" fontId="0" fillId="2" borderId="18" xfId="0" applyNumberFormat="1" applyFont="1" applyFill="1" applyBorder="1" applyAlignment="1">
      <alignment horizontal="left" vertical="top" wrapText="1"/>
    </xf>
    <xf numFmtId="0" fontId="0" fillId="2" borderId="17" xfId="0" applyFont="1" applyFill="1" applyBorder="1" applyAlignment="1">
      <alignment horizontal="left" vertical="top" wrapText="1"/>
    </xf>
    <xf numFmtId="0" fontId="0" fillId="0" borderId="19" xfId="0" applyFont="1" applyBorder="1" applyAlignment="1"/>
    <xf numFmtId="49" fontId="4" fillId="4" borderId="5" xfId="0" applyNumberFormat="1" applyFont="1" applyFill="1" applyBorder="1" applyAlignment="1">
      <alignment horizontal="center" vertical="center" wrapText="1"/>
    </xf>
    <xf numFmtId="49" fontId="7" fillId="4" borderId="5" xfId="0" applyNumberFormat="1" applyFont="1" applyFill="1" applyBorder="1" applyAlignment="1">
      <alignment horizontal="center" vertical="center" wrapText="1"/>
    </xf>
    <xf numFmtId="0" fontId="0" fillId="4" borderId="21" xfId="0" applyFont="1" applyFill="1" applyBorder="1" applyAlignment="1">
      <alignment horizontal="left" vertical="top" wrapText="1"/>
    </xf>
    <xf numFmtId="0" fontId="0" fillId="0" borderId="22" xfId="0" applyFont="1" applyBorder="1" applyAlignment="1"/>
    <xf numFmtId="49" fontId="0" fillId="2" borderId="23" xfId="0" applyNumberFormat="1" applyFont="1" applyFill="1" applyBorder="1" applyAlignment="1">
      <alignment horizontal="left" vertical="top" wrapText="1"/>
    </xf>
    <xf numFmtId="49" fontId="0" fillId="2" borderId="24" xfId="0" applyNumberFormat="1" applyFont="1" applyFill="1" applyBorder="1" applyAlignment="1">
      <alignment horizontal="left" vertical="top" wrapText="1"/>
    </xf>
    <xf numFmtId="0" fontId="0" fillId="2" borderId="24" xfId="0" applyFont="1" applyFill="1" applyBorder="1" applyAlignment="1">
      <alignment horizontal="left" vertical="top" wrapText="1"/>
    </xf>
    <xf numFmtId="0" fontId="0" fillId="4" borderId="25" xfId="0" applyFont="1" applyFill="1" applyBorder="1" applyAlignment="1">
      <alignment horizontal="left" vertical="top" wrapText="1"/>
    </xf>
    <xf numFmtId="0" fontId="0" fillId="2" borderId="23" xfId="0" applyFont="1" applyFill="1" applyBorder="1" applyAlignment="1">
      <alignment horizontal="left" vertical="top" wrapText="1"/>
    </xf>
    <xf numFmtId="49" fontId="0" fillId="4" borderId="24" xfId="0" applyNumberFormat="1" applyFont="1" applyFill="1" applyBorder="1" applyAlignment="1">
      <alignment horizontal="left" vertical="top" wrapText="1"/>
    </xf>
    <xf numFmtId="0" fontId="0" fillId="0" borderId="28" xfId="0" applyFont="1" applyBorder="1" applyAlignment="1"/>
    <xf numFmtId="0" fontId="0" fillId="0" borderId="29" xfId="0" applyFont="1" applyBorder="1" applyAlignment="1"/>
    <xf numFmtId="0" fontId="0" fillId="0" borderId="26" xfId="0" applyFont="1" applyBorder="1" applyAlignment="1"/>
    <xf numFmtId="0" fontId="6" fillId="5" borderId="24"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21" xfId="0" applyFont="1" applyFill="1" applyBorder="1" applyAlignment="1">
      <alignment horizontal="center" vertical="center" wrapText="1"/>
    </xf>
    <xf numFmtId="49" fontId="0" fillId="4" borderId="23" xfId="0" applyNumberFormat="1" applyFont="1" applyFill="1" applyBorder="1" applyAlignment="1">
      <alignment horizontal="left" vertical="top" wrapText="1"/>
    </xf>
    <xf numFmtId="0" fontId="0" fillId="4" borderId="24" xfId="0" applyFont="1" applyFill="1" applyBorder="1" applyAlignment="1">
      <alignment horizontal="left" vertical="top" wrapText="1"/>
    </xf>
    <xf numFmtId="49" fontId="4" fillId="4" borderId="30" xfId="0" applyNumberFormat="1" applyFont="1" applyFill="1" applyBorder="1" applyAlignment="1">
      <alignment vertical="top" wrapText="1"/>
    </xf>
    <xf numFmtId="49" fontId="4" fillId="2" borderId="30" xfId="0" applyNumberFormat="1" applyFont="1" applyFill="1" applyBorder="1" applyAlignment="1">
      <alignment vertical="top" wrapText="1"/>
    </xf>
    <xf numFmtId="0" fontId="0" fillId="7" borderId="0" xfId="0" applyNumberFormat="1" applyFont="1" applyFill="1" applyAlignment="1"/>
    <xf numFmtId="0" fontId="9" fillId="4" borderId="24" xfId="0" applyFont="1" applyFill="1" applyBorder="1" applyAlignment="1">
      <alignment horizontal="left" vertical="top" wrapText="1"/>
    </xf>
    <xf numFmtId="0" fontId="9" fillId="2" borderId="24" xfId="0" applyFont="1" applyFill="1" applyBorder="1" applyAlignment="1">
      <alignment horizontal="left" vertical="top" wrapText="1"/>
    </xf>
    <xf numFmtId="49" fontId="9" fillId="2" borderId="24" xfId="0" applyNumberFormat="1" applyFont="1" applyFill="1" applyBorder="1" applyAlignment="1">
      <alignment horizontal="left" vertical="top" wrapText="1"/>
    </xf>
    <xf numFmtId="49" fontId="9" fillId="0" borderId="24" xfId="0" applyNumberFormat="1" applyFont="1" applyFill="1" applyBorder="1" applyAlignment="1">
      <alignment horizontal="left" vertical="top" wrapText="1"/>
    </xf>
    <xf numFmtId="0" fontId="0" fillId="0" borderId="24" xfId="0" applyFont="1" applyFill="1" applyBorder="1" applyAlignment="1">
      <alignment horizontal="left" vertical="top" wrapText="1"/>
    </xf>
    <xf numFmtId="0" fontId="0" fillId="8" borderId="0" xfId="0" applyNumberFormat="1" applyFont="1" applyFill="1" applyAlignment="1"/>
    <xf numFmtId="0" fontId="9" fillId="0" borderId="24" xfId="0" applyFont="1" applyFill="1" applyBorder="1" applyAlignment="1">
      <alignment horizontal="left" vertical="top" wrapText="1"/>
    </xf>
    <xf numFmtId="0" fontId="10" fillId="0" borderId="24" xfId="0" applyFont="1" applyBorder="1" applyAlignment="1">
      <alignment horizontal="left" vertical="center" wrapText="1"/>
    </xf>
    <xf numFmtId="49" fontId="11" fillId="2" borderId="5" xfId="0" applyNumberFormat="1" applyFont="1" applyFill="1" applyBorder="1" applyAlignment="1">
      <alignment vertical="top" wrapText="1"/>
    </xf>
    <xf numFmtId="0" fontId="10" fillId="9" borderId="24" xfId="0" applyFont="1" applyFill="1" applyBorder="1" applyAlignment="1">
      <alignment horizontal="left" vertical="center" wrapText="1"/>
    </xf>
    <xf numFmtId="49" fontId="11" fillId="4" borderId="5" xfId="0" applyNumberFormat="1" applyFont="1" applyFill="1" applyBorder="1" applyAlignment="1">
      <alignment vertical="top" wrapText="1"/>
    </xf>
    <xf numFmtId="49" fontId="7" fillId="0" borderId="5" xfId="0" applyNumberFormat="1" applyFont="1" applyFill="1" applyBorder="1" applyAlignment="1">
      <alignment horizontal="center" vertical="center" wrapText="1"/>
    </xf>
    <xf numFmtId="49" fontId="11" fillId="0" borderId="5" xfId="0" applyNumberFormat="1" applyFont="1" applyFill="1" applyBorder="1" applyAlignment="1">
      <alignment vertical="top" wrapText="1"/>
    </xf>
    <xf numFmtId="49" fontId="0" fillId="0" borderId="23" xfId="0" applyNumberFormat="1" applyFont="1" applyFill="1" applyBorder="1" applyAlignment="1">
      <alignment horizontal="left" vertical="top" wrapText="1"/>
    </xf>
    <xf numFmtId="49" fontId="0" fillId="0" borderId="24" xfId="0" applyNumberFormat="1"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4" xfId="0" applyFont="1" applyFill="1" applyBorder="1" applyAlignment="1"/>
    <xf numFmtId="0" fontId="0" fillId="0" borderId="22" xfId="0" applyFont="1" applyFill="1" applyBorder="1" applyAlignment="1"/>
    <xf numFmtId="49" fontId="4" fillId="0" borderId="5" xfId="0" applyNumberFormat="1" applyFont="1" applyFill="1" applyBorder="1" applyAlignment="1">
      <alignment horizontal="center" vertical="center" wrapText="1"/>
    </xf>
    <xf numFmtId="49" fontId="4" fillId="0" borderId="5" xfId="0" applyNumberFormat="1" applyFont="1" applyFill="1" applyBorder="1" applyAlignment="1">
      <alignment vertical="top" wrapText="1"/>
    </xf>
    <xf numFmtId="0" fontId="0" fillId="0" borderId="3" xfId="0" applyFont="1" applyFill="1" applyBorder="1" applyAlignment="1"/>
    <xf numFmtId="0" fontId="0" fillId="0" borderId="23" xfId="0" applyFont="1" applyFill="1" applyBorder="1" applyAlignment="1">
      <alignment horizontal="left" vertical="top" wrapText="1"/>
    </xf>
    <xf numFmtId="49" fontId="4" fillId="0" borderId="30" xfId="0" applyNumberFormat="1" applyFont="1" applyFill="1" applyBorder="1" applyAlignment="1">
      <alignment vertical="top" wrapText="1"/>
    </xf>
    <xf numFmtId="49" fontId="4" fillId="0" borderId="5" xfId="0" applyNumberFormat="1" applyFont="1" applyFill="1" applyBorder="1" applyAlignment="1">
      <alignment horizontal="center" vertical="center" wrapText="1"/>
    </xf>
    <xf numFmtId="49" fontId="4" fillId="0" borderId="5" xfId="0" applyNumberFormat="1" applyFont="1" applyFill="1" applyBorder="1" applyAlignment="1">
      <alignment vertical="top" wrapText="1"/>
    </xf>
    <xf numFmtId="49" fontId="6" fillId="5" borderId="13" xfId="0" applyNumberFormat="1" applyFont="1" applyFill="1" applyBorder="1" applyAlignment="1">
      <alignment horizontal="center" vertical="center" wrapText="1"/>
    </xf>
    <xf numFmtId="0" fontId="0" fillId="0" borderId="14" xfId="0" applyFont="1" applyBorder="1" applyAlignment="1"/>
    <xf numFmtId="0" fontId="0" fillId="0" borderId="10" xfId="0" applyFont="1" applyBorder="1" applyAlignment="1"/>
    <xf numFmtId="49" fontId="4" fillId="4" borderId="5" xfId="0" applyNumberFormat="1" applyFont="1" applyFill="1" applyBorder="1" applyAlignment="1">
      <alignment vertical="top" wrapText="1"/>
    </xf>
    <xf numFmtId="0" fontId="0" fillId="0" borderId="8" xfId="0" applyFont="1" applyBorder="1" applyAlignment="1"/>
    <xf numFmtId="0" fontId="0" fillId="0" borderId="4" xfId="0" applyFont="1" applyBorder="1" applyAlignment="1"/>
    <xf numFmtId="0" fontId="0" fillId="0" borderId="11" xfId="0" applyFont="1" applyBorder="1" applyAlignment="1"/>
    <xf numFmtId="0" fontId="0" fillId="0" borderId="7" xfId="0" applyFont="1" applyBorder="1" applyAlignment="1"/>
    <xf numFmtId="49" fontId="5" fillId="4" borderId="12" xfId="0" applyNumberFormat="1" applyFont="1" applyFill="1" applyBorder="1" applyAlignment="1">
      <alignment vertical="center" wrapText="1"/>
    </xf>
    <xf numFmtId="49" fontId="2" fillId="2" borderId="2" xfId="0" applyNumberFormat="1" applyFont="1" applyFill="1" applyBorder="1" applyAlignment="1">
      <alignment vertical="center"/>
    </xf>
    <xf numFmtId="0" fontId="0" fillId="0" borderId="3" xfId="0" applyFont="1" applyBorder="1" applyAlignment="1"/>
    <xf numFmtId="49" fontId="3" fillId="3" borderId="5" xfId="0" applyNumberFormat="1" applyFont="1" applyFill="1" applyBorder="1" applyAlignment="1">
      <alignment horizontal="center" vertical="center" wrapText="1"/>
    </xf>
    <xf numFmtId="0" fontId="0" fillId="0" borderId="6" xfId="0" applyFont="1" applyBorder="1" applyAlignment="1"/>
    <xf numFmtId="0" fontId="0" fillId="0" borderId="9" xfId="0" applyFont="1" applyBorder="1" applyAlignment="1"/>
    <xf numFmtId="49" fontId="4" fillId="0"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top" wrapText="1"/>
    </xf>
    <xf numFmtId="49" fontId="4" fillId="4" borderId="5" xfId="0" applyNumberFormat="1" applyFont="1" applyFill="1" applyBorder="1" applyAlignment="1">
      <alignment horizontal="center" vertical="center" wrapText="1"/>
    </xf>
    <xf numFmtId="0" fontId="0" fillId="0" borderId="27" xfId="0" applyFont="1" applyBorder="1" applyAlignment="1"/>
    <xf numFmtId="0" fontId="0" fillId="0" borderId="26" xfId="0" applyFont="1" applyBorder="1" applyAlignment="1"/>
    <xf numFmtId="0" fontId="0" fillId="0" borderId="20" xfId="0" applyFont="1" applyBorder="1" applyAlignment="1"/>
    <xf numFmtId="49" fontId="4" fillId="6" borderId="5" xfId="0" applyNumberFormat="1" applyFont="1" applyFill="1" applyBorder="1" applyAlignment="1">
      <alignment horizontal="center" vertical="center" wrapText="1"/>
    </xf>
    <xf numFmtId="0" fontId="4" fillId="4" borderId="5" xfId="0" applyFont="1" applyFill="1" applyBorder="1" applyAlignment="1">
      <alignment horizontal="center" vertical="center" wrapText="1"/>
    </xf>
    <xf numFmtId="0" fontId="0" fillId="0" borderId="15" xfId="0" applyFont="1" applyBorder="1" applyAlignment="1"/>
    <xf numFmtId="0" fontId="0" fillId="0" borderId="0" xfId="0" applyNumberFormat="1" applyFont="1" applyFill="1" applyAlignment="1"/>
  </cellXfs>
  <cellStyles count="1">
    <cellStyle name="Normale"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EEF3F8"/>
      <rgbColor rgb="FFAAAAAA"/>
      <rgbColor rgb="FFDEE6F0"/>
      <rgbColor rgb="FF00549F"/>
      <rgbColor rgb="FFFFFFFF"/>
      <rgbColor rgb="FF363A49"/>
      <rgbColor rgb="FF0000FF"/>
      <rgbColor rgb="FFF79646"/>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1352550</xdr:colOff>
      <xdr:row>0</xdr:row>
      <xdr:rowOff>476250</xdr:rowOff>
    </xdr:to>
    <xdr:pic>
      <xdr:nvPicPr>
        <xdr:cNvPr id="2" name="Immagine" descr="Immagin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1352550" cy="476250"/>
        </a:xfrm>
        <a:prstGeom prst="rect">
          <a:avLst/>
        </a:prstGeom>
        <a:ln w="12700" cap="flat">
          <a:noFill/>
          <a:miter lim="400000"/>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1352550</xdr:colOff>
      <xdr:row>0</xdr:row>
      <xdr:rowOff>476250</xdr:rowOff>
    </xdr:to>
    <xdr:pic>
      <xdr:nvPicPr>
        <xdr:cNvPr id="4" name="Immagine" descr="Immagine">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0" y="0"/>
          <a:ext cx="1352550" cy="476250"/>
        </a:xfrm>
        <a:prstGeom prst="rect">
          <a:avLst/>
        </a:prstGeom>
        <a:ln w="12700" cap="flat">
          <a:noFill/>
          <a:miter lim="400000"/>
        </a:ln>
        <a:effectLst/>
      </xdr:spPr>
    </xdr:pic>
    <xdr:clientData/>
  </xdr:twoCellAnchor>
  <xdr:twoCellAnchor>
    <xdr:from>
      <xdr:col>0</xdr:col>
      <xdr:colOff>0</xdr:colOff>
      <xdr:row>0</xdr:row>
      <xdr:rowOff>0</xdr:rowOff>
    </xdr:from>
    <xdr:to>
      <xdr:col>0</xdr:col>
      <xdr:colOff>1352550</xdr:colOff>
      <xdr:row>0</xdr:row>
      <xdr:rowOff>476250</xdr:rowOff>
    </xdr:to>
    <xdr:pic>
      <xdr:nvPicPr>
        <xdr:cNvPr id="5" name="Immagine" descr="Immagine">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0" y="0"/>
          <a:ext cx="1352550" cy="476250"/>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actaprivacy.it/security-policy-di-actapriva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0"/>
  <sheetViews>
    <sheetView showGridLines="0" topLeftCell="A13" workbookViewId="0">
      <selection activeCell="B1" sqref="B1:D1"/>
    </sheetView>
  </sheetViews>
  <sheetFormatPr baseColWidth="10" defaultColWidth="8.83203125" defaultRowHeight="18" customHeight="1" x14ac:dyDescent="0.15"/>
  <cols>
    <col min="1" max="1" width="20" style="1" customWidth="1"/>
    <col min="2" max="2" width="32" style="1" customWidth="1"/>
    <col min="3" max="3" width="14" style="1" customWidth="1"/>
    <col min="4" max="4" width="72" style="1" customWidth="1"/>
    <col min="5" max="6" width="8.83203125" style="1" customWidth="1"/>
    <col min="7" max="16384" width="8.83203125" style="1"/>
  </cols>
  <sheetData>
    <row r="1" spans="1:5" ht="44" customHeight="1" x14ac:dyDescent="0.15">
      <c r="A1" s="2" t="s">
        <v>0</v>
      </c>
      <c r="B1" s="75" t="s">
        <v>1</v>
      </c>
      <c r="C1" s="76"/>
      <c r="D1" s="71"/>
      <c r="E1" s="4"/>
    </row>
    <row r="2" spans="1:5" ht="50" customHeight="1" x14ac:dyDescent="0.15">
      <c r="A2" s="77" t="s">
        <v>2</v>
      </c>
      <c r="B2" s="78"/>
      <c r="C2" s="73"/>
      <c r="D2" s="73"/>
      <c r="E2" s="4"/>
    </row>
    <row r="3" spans="1:5" ht="17" customHeight="1" x14ac:dyDescent="0.15">
      <c r="A3" s="7"/>
      <c r="B3" s="7"/>
      <c r="C3" s="7"/>
      <c r="D3" s="7"/>
      <c r="E3" s="8"/>
    </row>
    <row r="4" spans="1:5" ht="32" customHeight="1" x14ac:dyDescent="0.15">
      <c r="A4" s="77" t="s">
        <v>3</v>
      </c>
      <c r="B4" s="79"/>
      <c r="C4" s="68"/>
      <c r="D4" s="68"/>
      <c r="E4" s="4"/>
    </row>
    <row r="5" spans="1:5" ht="16" customHeight="1" x14ac:dyDescent="0.15">
      <c r="A5" s="69" t="s">
        <v>4</v>
      </c>
      <c r="B5" s="70"/>
      <c r="C5" s="71"/>
      <c r="D5" s="71"/>
      <c r="E5" s="4"/>
    </row>
    <row r="6" spans="1:5" ht="72.75" customHeight="1" x14ac:dyDescent="0.15">
      <c r="A6" s="69" t="s">
        <v>5</v>
      </c>
      <c r="B6" s="70"/>
      <c r="C6" s="71"/>
      <c r="D6" s="71"/>
      <c r="E6" s="4"/>
    </row>
    <row r="7" spans="1:5" ht="16" customHeight="1" x14ac:dyDescent="0.15">
      <c r="A7" s="69" t="s">
        <v>6</v>
      </c>
      <c r="B7" s="70"/>
      <c r="C7" s="71"/>
      <c r="D7" s="71"/>
      <c r="E7" s="4"/>
    </row>
    <row r="8" spans="1:5" ht="16" customHeight="1" x14ac:dyDescent="0.15">
      <c r="A8" s="69" t="s">
        <v>7</v>
      </c>
      <c r="B8" s="72"/>
      <c r="C8" s="73"/>
      <c r="D8" s="73"/>
      <c r="E8" s="4"/>
    </row>
    <row r="9" spans="1:5" ht="17" customHeight="1" x14ac:dyDescent="0.15">
      <c r="A9" s="7"/>
      <c r="B9" s="7"/>
      <c r="C9" s="7"/>
      <c r="D9" s="7"/>
      <c r="E9" s="8"/>
    </row>
    <row r="10" spans="1:5" ht="32" customHeight="1" x14ac:dyDescent="0.15">
      <c r="A10" s="74" t="s">
        <v>8</v>
      </c>
      <c r="B10" s="68"/>
      <c r="C10" s="68"/>
      <c r="D10" s="68"/>
      <c r="E10" s="4"/>
    </row>
    <row r="11" spans="1:5" ht="16" customHeight="1" x14ac:dyDescent="0.15">
      <c r="A11" s="69" t="s">
        <v>9</v>
      </c>
      <c r="B11" s="72"/>
      <c r="C11" s="73"/>
      <c r="D11" s="73"/>
      <c r="E11" s="4"/>
    </row>
    <row r="12" spans="1:5" ht="17" customHeight="1" x14ac:dyDescent="0.15">
      <c r="A12" s="7"/>
      <c r="B12" s="7"/>
      <c r="C12" s="7"/>
      <c r="D12" s="7"/>
      <c r="E12" s="8"/>
    </row>
    <row r="13" spans="1:5" ht="32" customHeight="1" x14ac:dyDescent="0.15">
      <c r="A13" s="74" t="s">
        <v>10</v>
      </c>
      <c r="B13" s="68"/>
      <c r="C13" s="68"/>
      <c r="D13" s="68"/>
      <c r="E13" s="4"/>
    </row>
    <row r="14" spans="1:5" ht="16" customHeight="1" x14ac:dyDescent="0.15">
      <c r="A14" s="69" t="s">
        <v>11</v>
      </c>
      <c r="B14" s="70"/>
      <c r="C14" s="71"/>
      <c r="D14" s="71"/>
      <c r="E14" s="4"/>
    </row>
    <row r="15" spans="1:5" ht="16" customHeight="1" x14ac:dyDescent="0.15">
      <c r="A15" s="69" t="s">
        <v>12</v>
      </c>
      <c r="B15" s="72"/>
      <c r="C15" s="73"/>
      <c r="D15" s="73"/>
      <c r="E15" s="4"/>
    </row>
    <row r="16" spans="1:5" ht="17" customHeight="1" x14ac:dyDescent="0.15">
      <c r="A16" s="7"/>
      <c r="B16" s="7"/>
      <c r="C16" s="7"/>
      <c r="D16" s="7"/>
      <c r="E16" s="8"/>
    </row>
    <row r="17" spans="1:5" ht="32" customHeight="1" x14ac:dyDescent="0.15">
      <c r="A17" s="74" t="s">
        <v>13</v>
      </c>
      <c r="B17" s="68"/>
      <c r="C17" s="68"/>
      <c r="D17" s="68"/>
      <c r="E17" s="4"/>
    </row>
    <row r="18" spans="1:5" ht="49.5" customHeight="1" x14ac:dyDescent="0.15">
      <c r="A18" s="69" t="s">
        <v>14</v>
      </c>
      <c r="B18" s="70"/>
      <c r="C18" s="71"/>
      <c r="D18" s="71"/>
      <c r="E18" s="4"/>
    </row>
    <row r="19" spans="1:5" ht="16" customHeight="1" x14ac:dyDescent="0.15">
      <c r="A19" s="69" t="s">
        <v>15</v>
      </c>
      <c r="B19" s="70"/>
      <c r="C19" s="71"/>
      <c r="D19" s="71"/>
      <c r="E19" s="4"/>
    </row>
    <row r="20" spans="1:5" ht="16" customHeight="1" x14ac:dyDescent="0.15">
      <c r="A20" s="69" t="s">
        <v>16</v>
      </c>
      <c r="B20" s="70"/>
      <c r="C20" s="71"/>
      <c r="D20" s="71"/>
      <c r="E20" s="4"/>
    </row>
    <row r="21" spans="1:5" ht="16" customHeight="1" x14ac:dyDescent="0.15">
      <c r="A21" s="69" t="s">
        <v>17</v>
      </c>
      <c r="B21" s="70"/>
      <c r="C21" s="71"/>
      <c r="D21" s="71"/>
      <c r="E21" s="4"/>
    </row>
    <row r="22" spans="1:5" ht="16" customHeight="1" x14ac:dyDescent="0.15">
      <c r="A22" s="69" t="s">
        <v>18</v>
      </c>
      <c r="B22" s="72"/>
      <c r="C22" s="73"/>
      <c r="D22" s="73"/>
      <c r="E22" s="4"/>
    </row>
    <row r="23" spans="1:5" ht="17" customHeight="1" x14ac:dyDescent="0.15">
      <c r="A23" s="7"/>
      <c r="B23" s="7"/>
      <c r="C23" s="7"/>
      <c r="D23" s="7"/>
      <c r="E23" s="8"/>
    </row>
    <row r="24" spans="1:5" ht="32" customHeight="1" x14ac:dyDescent="0.15">
      <c r="A24" s="74" t="s">
        <v>19</v>
      </c>
      <c r="B24" s="68"/>
      <c r="C24" s="68"/>
      <c r="D24" s="68"/>
      <c r="E24" s="4"/>
    </row>
    <row r="25" spans="1:5" ht="16" customHeight="1" x14ac:dyDescent="0.15">
      <c r="A25" s="69" t="s">
        <v>20</v>
      </c>
      <c r="B25" s="70"/>
      <c r="C25" s="71"/>
      <c r="D25" s="71"/>
      <c r="E25" s="4"/>
    </row>
    <row r="26" spans="1:5" ht="16" customHeight="1" x14ac:dyDescent="0.15">
      <c r="A26" s="69" t="s">
        <v>21</v>
      </c>
      <c r="B26" s="70"/>
      <c r="C26" s="71"/>
      <c r="D26" s="71"/>
      <c r="E26" s="4"/>
    </row>
    <row r="27" spans="1:5" ht="16" customHeight="1" x14ac:dyDescent="0.15">
      <c r="A27" s="69" t="s">
        <v>22</v>
      </c>
      <c r="B27" s="70"/>
      <c r="C27" s="71"/>
      <c r="D27" s="71"/>
      <c r="E27" s="4"/>
    </row>
    <row r="28" spans="1:5" ht="32" customHeight="1" x14ac:dyDescent="0.15">
      <c r="A28" s="69" t="s">
        <v>23</v>
      </c>
      <c r="B28" s="70"/>
      <c r="C28" s="71"/>
      <c r="D28" s="71"/>
      <c r="E28" s="4"/>
    </row>
    <row r="29" spans="1:5" ht="16" customHeight="1" x14ac:dyDescent="0.15">
      <c r="A29" s="69" t="s">
        <v>24</v>
      </c>
      <c r="B29" s="70"/>
      <c r="C29" s="71"/>
      <c r="D29" s="71"/>
      <c r="E29" s="4"/>
    </row>
    <row r="30" spans="1:5" ht="32" customHeight="1" x14ac:dyDescent="0.15">
      <c r="A30" s="69" t="s">
        <v>25</v>
      </c>
      <c r="B30" s="70"/>
      <c r="C30" s="71"/>
      <c r="D30" s="71"/>
      <c r="E30" s="4"/>
    </row>
    <row r="31" spans="1:5" ht="32" customHeight="1" x14ac:dyDescent="0.15">
      <c r="A31" s="69" t="s">
        <v>26</v>
      </c>
      <c r="B31" s="72"/>
      <c r="C31" s="73"/>
      <c r="D31" s="73"/>
      <c r="E31" s="4"/>
    </row>
    <row r="32" spans="1:5" ht="17" customHeight="1" x14ac:dyDescent="0.15">
      <c r="A32" s="7"/>
      <c r="B32" s="7"/>
      <c r="C32" s="7"/>
      <c r="D32" s="7"/>
      <c r="E32" s="8"/>
    </row>
    <row r="33" spans="1:5" ht="32" customHeight="1" x14ac:dyDescent="0.15">
      <c r="A33" s="74" t="s">
        <v>27</v>
      </c>
      <c r="B33" s="68"/>
      <c r="C33" s="68"/>
      <c r="D33" s="68"/>
      <c r="E33" s="4"/>
    </row>
    <row r="34" spans="1:5" ht="32" customHeight="1" x14ac:dyDescent="0.15">
      <c r="A34" s="69" t="s">
        <v>28</v>
      </c>
      <c r="B34" s="72"/>
      <c r="C34" s="73"/>
      <c r="D34" s="73"/>
      <c r="E34" s="4"/>
    </row>
    <row r="35" spans="1:5" ht="17" customHeight="1" x14ac:dyDescent="0.15">
      <c r="A35" s="7"/>
      <c r="B35" s="7"/>
      <c r="C35" s="7"/>
      <c r="D35" s="7"/>
      <c r="E35" s="8"/>
    </row>
    <row r="36" spans="1:5" ht="32" customHeight="1" x14ac:dyDescent="0.15">
      <c r="A36" s="74" t="s">
        <v>29</v>
      </c>
      <c r="B36" s="68"/>
      <c r="C36" s="68"/>
      <c r="D36" s="68"/>
      <c r="E36" s="4"/>
    </row>
    <row r="37" spans="1:5" ht="32" customHeight="1" x14ac:dyDescent="0.15">
      <c r="A37" s="69" t="s">
        <v>30</v>
      </c>
      <c r="B37" s="72"/>
      <c r="C37" s="73"/>
      <c r="D37" s="73"/>
      <c r="E37" s="4"/>
    </row>
    <row r="38" spans="1:5" ht="17" customHeight="1" x14ac:dyDescent="0.15">
      <c r="A38" s="7"/>
      <c r="B38" s="7"/>
      <c r="C38" s="7"/>
      <c r="D38" s="7"/>
      <c r="E38" s="8"/>
    </row>
    <row r="39" spans="1:5" ht="32" customHeight="1" x14ac:dyDescent="0.15">
      <c r="A39" s="66" t="s">
        <v>31</v>
      </c>
      <c r="B39" s="67"/>
      <c r="C39" s="68"/>
      <c r="D39" s="68"/>
      <c r="E39" s="4"/>
    </row>
    <row r="40" spans="1:5" ht="112" customHeight="1" x14ac:dyDescent="0.15">
      <c r="A40" s="69" t="s">
        <v>32</v>
      </c>
      <c r="B40" s="70"/>
      <c r="C40" s="71"/>
      <c r="D40" s="71"/>
      <c r="E40" s="4"/>
    </row>
  </sheetData>
  <mergeCells count="32">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4:D24"/>
    <mergeCell ref="A25:D25"/>
    <mergeCell ref="A26:D26"/>
    <mergeCell ref="A27:D27"/>
    <mergeCell ref="A28:D28"/>
    <mergeCell ref="A29:D29"/>
    <mergeCell ref="A30:D30"/>
    <mergeCell ref="A39:D39"/>
    <mergeCell ref="A40:D40"/>
    <mergeCell ref="A31:D31"/>
    <mergeCell ref="A33:D33"/>
    <mergeCell ref="A34:D34"/>
    <mergeCell ref="A36:D36"/>
    <mergeCell ref="A37:D37"/>
  </mergeCells>
  <pageMargins left="0.75" right="0.75" top="1" bottom="1" header="0.5" footer="0.5"/>
  <pageSetup orientation="landscape"/>
  <headerFooter>
    <oddFooter>&amp;C&amp;"Helvetica Neue,Regular"&amp;12&amp;K000000&amp;P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showGridLines="0" tabSelected="1" topLeftCell="A248" zoomScale="91" workbookViewId="0">
      <selection activeCell="A230" sqref="A230:XFD230"/>
    </sheetView>
  </sheetViews>
  <sheetFormatPr baseColWidth="10" defaultColWidth="8.83203125" defaultRowHeight="18" customHeight="1" x14ac:dyDescent="0.15"/>
  <cols>
    <col min="1" max="1" width="20" style="11" customWidth="1"/>
    <col min="2" max="2" width="74" style="11" customWidth="1"/>
    <col min="3" max="3" width="14" style="11" customWidth="1"/>
    <col min="4" max="4" width="22" style="11" customWidth="1"/>
    <col min="5" max="5" width="52.6640625" style="11" customWidth="1"/>
    <col min="6" max="6" width="32" style="11" customWidth="1"/>
    <col min="7" max="8" width="8.83203125" style="11" customWidth="1"/>
    <col min="9" max="9" width="13" style="11" customWidth="1"/>
    <col min="10" max="10" width="70" style="11" customWidth="1"/>
    <col min="11" max="12" width="24" style="11" customWidth="1"/>
    <col min="13" max="13" width="8.83203125" style="11" customWidth="1"/>
    <col min="14" max="16384" width="8.83203125" style="11"/>
  </cols>
  <sheetData>
    <row r="1" spans="1:12" ht="44" customHeight="1" x14ac:dyDescent="0.15">
      <c r="A1" s="2" t="s">
        <v>0</v>
      </c>
      <c r="B1" s="75" t="s">
        <v>1</v>
      </c>
      <c r="C1" s="89"/>
      <c r="D1" s="73"/>
      <c r="E1" s="6"/>
      <c r="F1" s="6"/>
      <c r="G1" s="6"/>
      <c r="H1" s="6"/>
      <c r="I1" s="6"/>
      <c r="J1" s="6"/>
      <c r="K1" s="6"/>
      <c r="L1" s="6"/>
    </row>
    <row r="2" spans="1:12" ht="54" customHeight="1" x14ac:dyDescent="0.15">
      <c r="A2" s="5" t="s">
        <v>8</v>
      </c>
      <c r="B2" s="5" t="s">
        <v>33</v>
      </c>
      <c r="C2" s="5" t="s">
        <v>34</v>
      </c>
      <c r="D2" s="5" t="s">
        <v>35</v>
      </c>
      <c r="E2" s="5" t="s">
        <v>36</v>
      </c>
      <c r="F2" s="5" t="s">
        <v>37</v>
      </c>
      <c r="G2" s="12"/>
      <c r="H2" s="12"/>
      <c r="I2" s="5" t="s">
        <v>38</v>
      </c>
      <c r="J2" s="5" t="s">
        <v>39</v>
      </c>
      <c r="K2" s="5" t="s">
        <v>40</v>
      </c>
      <c r="L2" s="5" t="s">
        <v>41</v>
      </c>
    </row>
    <row r="3" spans="1:12" ht="60" x14ac:dyDescent="0.15">
      <c r="A3" s="13" t="s">
        <v>42</v>
      </c>
      <c r="B3" s="14" t="s">
        <v>43</v>
      </c>
      <c r="C3" s="15" t="s">
        <v>44</v>
      </c>
      <c r="D3" s="16" t="s">
        <v>45</v>
      </c>
      <c r="E3" s="17" t="s">
        <v>1238</v>
      </c>
      <c r="F3" s="18" t="s">
        <v>1188</v>
      </c>
      <c r="G3" s="10"/>
      <c r="H3" s="19"/>
      <c r="I3" s="83" t="s">
        <v>46</v>
      </c>
      <c r="J3" s="69" t="s">
        <v>47</v>
      </c>
      <c r="K3" s="83" t="s">
        <v>48</v>
      </c>
      <c r="L3" s="83" t="s">
        <v>49</v>
      </c>
    </row>
    <row r="4" spans="1:12" ht="34" x14ac:dyDescent="0.15">
      <c r="A4" s="21" t="s">
        <v>50</v>
      </c>
      <c r="B4" s="9" t="s">
        <v>51</v>
      </c>
      <c r="C4" s="36" t="s">
        <v>44</v>
      </c>
      <c r="D4" s="29" t="s">
        <v>45</v>
      </c>
      <c r="E4" s="16" t="s">
        <v>1189</v>
      </c>
      <c r="F4" s="22"/>
      <c r="G4" s="4"/>
      <c r="H4" s="23"/>
      <c r="I4" s="88"/>
      <c r="J4" s="88"/>
      <c r="K4" s="88"/>
      <c r="L4" s="79"/>
    </row>
    <row r="5" spans="1:12" s="90" customFormat="1" ht="34" x14ac:dyDescent="0.15">
      <c r="A5" s="52" t="s">
        <v>52</v>
      </c>
      <c r="B5" s="65" t="s">
        <v>53</v>
      </c>
      <c r="C5" s="54" t="s">
        <v>54</v>
      </c>
      <c r="D5" s="55" t="s">
        <v>45</v>
      </c>
      <c r="E5" s="55" t="s">
        <v>1190</v>
      </c>
      <c r="F5" s="45"/>
      <c r="G5" s="61"/>
      <c r="H5" s="58"/>
      <c r="I5" s="64" t="s">
        <v>55</v>
      </c>
      <c r="J5" s="65" t="s">
        <v>56</v>
      </c>
      <c r="K5" s="64" t="s">
        <v>57</v>
      </c>
      <c r="L5" s="70"/>
    </row>
    <row r="6" spans="1:12" s="90" customFormat="1" ht="32" customHeight="1" x14ac:dyDescent="0.15">
      <c r="A6" s="52" t="s">
        <v>58</v>
      </c>
      <c r="B6" s="65" t="s">
        <v>59</v>
      </c>
      <c r="C6" s="54" t="s">
        <v>54</v>
      </c>
      <c r="D6" s="55" t="s">
        <v>45</v>
      </c>
      <c r="E6" s="45" t="s">
        <v>1190</v>
      </c>
      <c r="F6" s="56"/>
      <c r="G6" s="57"/>
      <c r="H6" s="58"/>
      <c r="I6" s="64" t="s">
        <v>60</v>
      </c>
      <c r="J6" s="65" t="s">
        <v>61</v>
      </c>
      <c r="K6" s="64" t="s">
        <v>62</v>
      </c>
      <c r="L6" s="70"/>
    </row>
    <row r="7" spans="1:12" ht="32" customHeight="1" x14ac:dyDescent="0.15">
      <c r="A7" s="13" t="s">
        <v>63</v>
      </c>
      <c r="B7" s="14" t="s">
        <v>64</v>
      </c>
      <c r="C7" s="24" t="s">
        <v>44</v>
      </c>
      <c r="D7" s="25" t="s">
        <v>45</v>
      </c>
      <c r="E7" s="25"/>
      <c r="F7" s="26"/>
      <c r="G7" s="3"/>
      <c r="H7" s="23"/>
      <c r="I7" s="20" t="s">
        <v>65</v>
      </c>
      <c r="J7" s="9" t="s">
        <v>66</v>
      </c>
      <c r="K7" s="20" t="s">
        <v>67</v>
      </c>
      <c r="L7" s="70"/>
    </row>
    <row r="8" spans="1:12" ht="68" x14ac:dyDescent="0.15">
      <c r="A8" s="21" t="s">
        <v>68</v>
      </c>
      <c r="B8" s="9" t="s">
        <v>69</v>
      </c>
      <c r="C8" s="36" t="s">
        <v>44</v>
      </c>
      <c r="D8" s="29" t="s">
        <v>45</v>
      </c>
      <c r="E8" s="29" t="s">
        <v>1191</v>
      </c>
      <c r="F8" s="22"/>
      <c r="G8" s="4"/>
      <c r="H8" s="23"/>
      <c r="I8" s="20" t="s">
        <v>71</v>
      </c>
      <c r="J8" s="9" t="s">
        <v>72</v>
      </c>
      <c r="K8" s="20" t="s">
        <v>73</v>
      </c>
      <c r="L8" s="70"/>
    </row>
    <row r="9" spans="1:12" ht="48" customHeight="1" x14ac:dyDescent="0.15">
      <c r="A9" s="13" t="s">
        <v>74</v>
      </c>
      <c r="B9" s="14" t="s">
        <v>75</v>
      </c>
      <c r="C9" s="24" t="s">
        <v>44</v>
      </c>
      <c r="D9" s="25" t="s">
        <v>45</v>
      </c>
      <c r="E9" s="29" t="s">
        <v>1191</v>
      </c>
      <c r="F9" s="26"/>
      <c r="G9" s="3"/>
      <c r="H9" s="23"/>
      <c r="I9" s="83" t="s">
        <v>76</v>
      </c>
      <c r="J9" s="69" t="s">
        <v>77</v>
      </c>
      <c r="K9" s="83" t="s">
        <v>78</v>
      </c>
      <c r="L9" s="70"/>
    </row>
    <row r="10" spans="1:12" ht="45" x14ac:dyDescent="0.15">
      <c r="A10" s="21" t="s">
        <v>79</v>
      </c>
      <c r="B10" s="9" t="s">
        <v>80</v>
      </c>
      <c r="C10" s="36" t="s">
        <v>44</v>
      </c>
      <c r="D10" s="29" t="s">
        <v>45</v>
      </c>
      <c r="E10" s="29" t="s">
        <v>1191</v>
      </c>
      <c r="F10" s="22"/>
      <c r="G10" s="4"/>
      <c r="H10" s="23"/>
      <c r="I10" s="88"/>
      <c r="J10" s="88"/>
      <c r="K10" s="88"/>
      <c r="L10" s="72"/>
    </row>
    <row r="11" spans="1:12" ht="68" x14ac:dyDescent="0.15">
      <c r="A11" s="13" t="s">
        <v>81</v>
      </c>
      <c r="B11" s="14" t="s">
        <v>82</v>
      </c>
      <c r="C11" s="24" t="s">
        <v>44</v>
      </c>
      <c r="D11" s="25" t="s">
        <v>45</v>
      </c>
      <c r="E11" s="25" t="s">
        <v>1191</v>
      </c>
      <c r="F11" s="26"/>
      <c r="G11" s="3"/>
      <c r="H11" s="23"/>
      <c r="I11" s="83" t="s">
        <v>83</v>
      </c>
      <c r="J11" s="69" t="s">
        <v>84</v>
      </c>
      <c r="K11" s="83" t="s">
        <v>85</v>
      </c>
      <c r="L11" s="83" t="s">
        <v>86</v>
      </c>
    </row>
    <row r="12" spans="1:12" ht="34" x14ac:dyDescent="0.15">
      <c r="A12" s="21" t="s">
        <v>87</v>
      </c>
      <c r="B12" s="9" t="s">
        <v>88</v>
      </c>
      <c r="C12" s="36" t="s">
        <v>44</v>
      </c>
      <c r="D12" s="29" t="s">
        <v>45</v>
      </c>
      <c r="E12" s="25" t="s">
        <v>1189</v>
      </c>
      <c r="F12" s="22"/>
      <c r="G12" s="4"/>
      <c r="H12" s="23"/>
      <c r="I12" s="88"/>
      <c r="J12" s="88"/>
      <c r="K12" s="88"/>
      <c r="L12" s="79"/>
    </row>
    <row r="13" spans="1:12" ht="60" x14ac:dyDescent="0.15">
      <c r="A13" s="13" t="s">
        <v>89</v>
      </c>
      <c r="B13" s="14" t="s">
        <v>90</v>
      </c>
      <c r="C13" s="24" t="s">
        <v>44</v>
      </c>
      <c r="D13" s="25" t="s">
        <v>45</v>
      </c>
      <c r="E13" s="25" t="s">
        <v>1192</v>
      </c>
      <c r="F13" s="26"/>
      <c r="G13" s="3"/>
      <c r="H13" s="23"/>
      <c r="I13" s="20" t="s">
        <v>91</v>
      </c>
      <c r="J13" s="9" t="s">
        <v>92</v>
      </c>
      <c r="K13" s="20" t="s">
        <v>93</v>
      </c>
      <c r="L13" s="70"/>
    </row>
    <row r="14" spans="1:12" ht="60" x14ac:dyDescent="0.15">
      <c r="A14" s="21" t="s">
        <v>94</v>
      </c>
      <c r="B14" s="9" t="s">
        <v>95</v>
      </c>
      <c r="C14" s="36" t="s">
        <v>44</v>
      </c>
      <c r="D14" s="29" t="s">
        <v>45</v>
      </c>
      <c r="E14" s="25" t="s">
        <v>1193</v>
      </c>
      <c r="F14" s="22"/>
      <c r="G14" s="4"/>
      <c r="H14" s="23"/>
      <c r="I14" s="20" t="s">
        <v>96</v>
      </c>
      <c r="J14" s="9" t="s">
        <v>97</v>
      </c>
      <c r="K14" s="20" t="s">
        <v>98</v>
      </c>
      <c r="L14" s="70"/>
    </row>
    <row r="15" spans="1:12" ht="90" x14ac:dyDescent="0.15">
      <c r="A15" s="13" t="s">
        <v>99</v>
      </c>
      <c r="B15" s="14" t="s">
        <v>100</v>
      </c>
      <c r="C15" s="24" t="s">
        <v>44</v>
      </c>
      <c r="D15" s="25" t="s">
        <v>45</v>
      </c>
      <c r="E15" s="25" t="s">
        <v>1194</v>
      </c>
      <c r="F15" s="26"/>
      <c r="G15" s="3"/>
      <c r="H15" s="23"/>
      <c r="I15" s="20" t="s">
        <v>101</v>
      </c>
      <c r="J15" s="9" t="s">
        <v>102</v>
      </c>
      <c r="K15" s="20" t="s">
        <v>103</v>
      </c>
      <c r="L15" s="70"/>
    </row>
    <row r="16" spans="1:12" ht="51" x14ac:dyDescent="0.15">
      <c r="A16" s="21" t="s">
        <v>104</v>
      </c>
      <c r="B16" s="9" t="s">
        <v>105</v>
      </c>
      <c r="C16" s="36" t="s">
        <v>44</v>
      </c>
      <c r="D16" s="29" t="s">
        <v>45</v>
      </c>
      <c r="E16" s="29" t="s">
        <v>1195</v>
      </c>
      <c r="F16" s="22"/>
      <c r="G16" s="4"/>
      <c r="H16" s="23"/>
      <c r="I16" s="83" t="s">
        <v>106</v>
      </c>
      <c r="J16" s="69" t="s">
        <v>107</v>
      </c>
      <c r="K16" s="83" t="s">
        <v>108</v>
      </c>
      <c r="L16" s="70"/>
    </row>
    <row r="17" spans="1:12" ht="30" x14ac:dyDescent="0.15">
      <c r="A17" s="13" t="s">
        <v>109</v>
      </c>
      <c r="B17" s="14" t="s">
        <v>110</v>
      </c>
      <c r="C17" s="24" t="s">
        <v>44</v>
      </c>
      <c r="D17" s="25" t="s">
        <v>70</v>
      </c>
      <c r="E17" s="25" t="s">
        <v>1196</v>
      </c>
      <c r="F17" s="26"/>
      <c r="G17" s="3"/>
      <c r="H17" s="23"/>
      <c r="I17" s="88"/>
      <c r="J17" s="88"/>
      <c r="K17" s="88"/>
      <c r="L17" s="70"/>
    </row>
    <row r="18" spans="1:12" ht="45" x14ac:dyDescent="0.15">
      <c r="A18" s="21" t="s">
        <v>111</v>
      </c>
      <c r="B18" s="9" t="s">
        <v>112</v>
      </c>
      <c r="C18" s="36" t="s">
        <v>44</v>
      </c>
      <c r="D18" s="37" t="s">
        <v>45</v>
      </c>
      <c r="E18" s="25" t="s">
        <v>1191</v>
      </c>
      <c r="F18" s="22"/>
      <c r="G18" s="4"/>
      <c r="H18" s="23"/>
      <c r="I18" s="83" t="s">
        <v>113</v>
      </c>
      <c r="J18" s="69" t="s">
        <v>114</v>
      </c>
      <c r="K18" s="83" t="s">
        <v>115</v>
      </c>
      <c r="L18" s="70"/>
    </row>
    <row r="19" spans="1:12" ht="34" x14ac:dyDescent="0.15">
      <c r="A19" s="13" t="s">
        <v>116</v>
      </c>
      <c r="B19" s="14" t="s">
        <v>117</v>
      </c>
      <c r="C19" s="24" t="s">
        <v>44</v>
      </c>
      <c r="D19" s="26" t="s">
        <v>45</v>
      </c>
      <c r="E19" s="25" t="s">
        <v>1197</v>
      </c>
      <c r="F19" s="26"/>
      <c r="G19" s="3"/>
      <c r="H19" s="23"/>
      <c r="I19" s="88"/>
      <c r="J19" s="88"/>
      <c r="K19" s="88"/>
      <c r="L19" s="70"/>
    </row>
    <row r="20" spans="1:12" ht="34" x14ac:dyDescent="0.15">
      <c r="A20" s="21" t="s">
        <v>118</v>
      </c>
      <c r="B20" s="9" t="s">
        <v>119</v>
      </c>
      <c r="C20" s="36" t="s">
        <v>44</v>
      </c>
      <c r="D20" s="37" t="s">
        <v>45</v>
      </c>
      <c r="E20" s="29" t="s">
        <v>1198</v>
      </c>
      <c r="F20" s="22"/>
      <c r="G20" s="4"/>
      <c r="H20" s="23"/>
      <c r="I20" s="83" t="s">
        <v>120</v>
      </c>
      <c r="J20" s="69" t="s">
        <v>121</v>
      </c>
      <c r="K20" s="83" t="s">
        <v>122</v>
      </c>
      <c r="L20" s="70"/>
    </row>
    <row r="21" spans="1:12" s="90" customFormat="1" ht="34" x14ac:dyDescent="0.15">
      <c r="A21" s="52" t="s">
        <v>123</v>
      </c>
      <c r="B21" s="65" t="s">
        <v>124</v>
      </c>
      <c r="C21" s="54" t="s">
        <v>54</v>
      </c>
      <c r="D21" s="45" t="s">
        <v>45</v>
      </c>
      <c r="E21" s="55" t="s">
        <v>1199</v>
      </c>
      <c r="F21" s="45"/>
      <c r="G21" s="61"/>
      <c r="H21" s="58"/>
      <c r="I21" s="88"/>
      <c r="J21" s="88"/>
      <c r="K21" s="88"/>
      <c r="L21" s="72"/>
    </row>
    <row r="22" spans="1:12" ht="60" x14ac:dyDescent="0.15">
      <c r="A22" s="21" t="s">
        <v>125</v>
      </c>
      <c r="B22" s="9" t="s">
        <v>126</v>
      </c>
      <c r="C22" s="36" t="s">
        <v>44</v>
      </c>
      <c r="D22" s="37" t="s">
        <v>70</v>
      </c>
      <c r="E22" s="29" t="s">
        <v>1201</v>
      </c>
      <c r="F22" s="22"/>
      <c r="G22" s="4"/>
      <c r="H22" s="23"/>
      <c r="I22" s="83" t="s">
        <v>127</v>
      </c>
      <c r="J22" s="69" t="s">
        <v>128</v>
      </c>
      <c r="K22" s="83" t="s">
        <v>129</v>
      </c>
      <c r="L22" s="83" t="s">
        <v>130</v>
      </c>
    </row>
    <row r="23" spans="1:12" ht="60" x14ac:dyDescent="0.15">
      <c r="A23" s="13" t="s">
        <v>131</v>
      </c>
      <c r="B23" s="14" t="s">
        <v>132</v>
      </c>
      <c r="C23" s="24" t="s">
        <v>44</v>
      </c>
      <c r="D23" s="26" t="s">
        <v>70</v>
      </c>
      <c r="E23" s="25" t="s">
        <v>1200</v>
      </c>
      <c r="F23" s="26" t="s">
        <v>1204</v>
      </c>
      <c r="G23" s="3"/>
      <c r="H23" s="23"/>
      <c r="I23" s="88"/>
      <c r="J23" s="88"/>
      <c r="K23" s="88"/>
      <c r="L23" s="79"/>
    </row>
    <row r="24" spans="1:12" ht="60" x14ac:dyDescent="0.15">
      <c r="A24" s="21" t="s">
        <v>133</v>
      </c>
      <c r="B24" s="9" t="s">
        <v>134</v>
      </c>
      <c r="C24" s="36" t="s">
        <v>44</v>
      </c>
      <c r="D24" s="37" t="s">
        <v>70</v>
      </c>
      <c r="E24" s="25" t="s">
        <v>1200</v>
      </c>
      <c r="F24" s="22" t="s">
        <v>1203</v>
      </c>
      <c r="G24" s="4"/>
      <c r="H24" s="23"/>
      <c r="I24" s="20" t="s">
        <v>135</v>
      </c>
      <c r="J24" s="9" t="s">
        <v>136</v>
      </c>
      <c r="K24" s="20" t="s">
        <v>137</v>
      </c>
      <c r="L24" s="70"/>
    </row>
    <row r="25" spans="1:12" ht="34" x14ac:dyDescent="0.15">
      <c r="A25" s="13" t="s">
        <v>138</v>
      </c>
      <c r="B25" s="14" t="s">
        <v>139</v>
      </c>
      <c r="C25" s="24" t="s">
        <v>44</v>
      </c>
      <c r="D25" s="26" t="s">
        <v>70</v>
      </c>
      <c r="E25" s="25" t="s">
        <v>1202</v>
      </c>
      <c r="F25" s="26" t="s">
        <v>1203</v>
      </c>
      <c r="G25" s="3"/>
      <c r="H25" s="23"/>
      <c r="I25" s="20" t="s">
        <v>140</v>
      </c>
      <c r="J25" s="9" t="s">
        <v>141</v>
      </c>
      <c r="K25" s="20" t="s">
        <v>142</v>
      </c>
      <c r="L25" s="70"/>
    </row>
    <row r="26" spans="1:12" ht="51" x14ac:dyDescent="0.15">
      <c r="A26" s="21" t="s">
        <v>143</v>
      </c>
      <c r="B26" s="9" t="s">
        <v>144</v>
      </c>
      <c r="C26" s="36" t="s">
        <v>44</v>
      </c>
      <c r="D26" s="37" t="s">
        <v>70</v>
      </c>
      <c r="E26" s="29" t="s">
        <v>1205</v>
      </c>
      <c r="F26" s="22" t="s">
        <v>1203</v>
      </c>
      <c r="G26" s="4"/>
      <c r="H26" s="23"/>
      <c r="I26" s="20" t="s">
        <v>145</v>
      </c>
      <c r="J26" s="9" t="s">
        <v>146</v>
      </c>
      <c r="K26" s="20" t="s">
        <v>147</v>
      </c>
      <c r="L26" s="70"/>
    </row>
    <row r="27" spans="1:12" ht="34" x14ac:dyDescent="0.15">
      <c r="A27" s="13" t="s">
        <v>148</v>
      </c>
      <c r="B27" s="14" t="s">
        <v>149</v>
      </c>
      <c r="C27" s="24" t="s">
        <v>44</v>
      </c>
      <c r="D27" s="26" t="s">
        <v>45</v>
      </c>
      <c r="E27" s="29" t="s">
        <v>1205</v>
      </c>
      <c r="F27" s="26"/>
      <c r="G27" s="3"/>
      <c r="H27" s="23"/>
      <c r="I27" s="83" t="s">
        <v>150</v>
      </c>
      <c r="J27" s="69" t="s">
        <v>151</v>
      </c>
      <c r="K27" s="83" t="s">
        <v>152</v>
      </c>
      <c r="L27" s="70"/>
    </row>
    <row r="28" spans="1:12" ht="34" x14ac:dyDescent="0.15">
      <c r="A28" s="21" t="s">
        <v>153</v>
      </c>
      <c r="B28" s="9" t="s">
        <v>154</v>
      </c>
      <c r="C28" s="36" t="s">
        <v>44</v>
      </c>
      <c r="D28" s="37" t="s">
        <v>45</v>
      </c>
      <c r="E28" s="29" t="s">
        <v>1206</v>
      </c>
      <c r="F28" s="22"/>
      <c r="G28" s="4"/>
      <c r="H28" s="23"/>
      <c r="I28" s="88"/>
      <c r="J28" s="88"/>
      <c r="K28" s="88"/>
      <c r="L28" s="70"/>
    </row>
    <row r="29" spans="1:12" ht="34" x14ac:dyDescent="0.15">
      <c r="A29" s="13" t="s">
        <v>155</v>
      </c>
      <c r="B29" s="14" t="s">
        <v>156</v>
      </c>
      <c r="C29" s="24" t="s">
        <v>44</v>
      </c>
      <c r="D29" s="26" t="s">
        <v>70</v>
      </c>
      <c r="E29" s="25" t="s">
        <v>1189</v>
      </c>
      <c r="F29" s="26"/>
      <c r="G29" s="3"/>
      <c r="H29" s="23"/>
      <c r="I29" s="88"/>
      <c r="J29" s="88"/>
      <c r="K29" s="88"/>
      <c r="L29" s="70"/>
    </row>
    <row r="30" spans="1:12" ht="34" x14ac:dyDescent="0.15">
      <c r="A30" s="21" t="s">
        <v>157</v>
      </c>
      <c r="B30" s="9" t="s">
        <v>158</v>
      </c>
      <c r="C30" s="36" t="s">
        <v>44</v>
      </c>
      <c r="D30" s="37" t="s">
        <v>45</v>
      </c>
      <c r="E30" s="25" t="s">
        <v>1189</v>
      </c>
      <c r="F30" s="22"/>
      <c r="G30" s="4"/>
      <c r="H30" s="23"/>
      <c r="I30" s="20" t="s">
        <v>159</v>
      </c>
      <c r="J30" s="9" t="s">
        <v>160</v>
      </c>
      <c r="K30" s="20" t="s">
        <v>161</v>
      </c>
      <c r="L30" s="70"/>
    </row>
    <row r="31" spans="1:12" ht="34" x14ac:dyDescent="0.15">
      <c r="A31" s="13" t="s">
        <v>162</v>
      </c>
      <c r="B31" s="14" t="s">
        <v>163</v>
      </c>
      <c r="C31" s="24" t="s">
        <v>44</v>
      </c>
      <c r="D31" s="26" t="s">
        <v>70</v>
      </c>
      <c r="E31" s="25" t="s">
        <v>1207</v>
      </c>
      <c r="F31" s="22" t="s">
        <v>1208</v>
      </c>
      <c r="G31" s="3"/>
      <c r="H31" s="23"/>
      <c r="I31" s="20" t="s">
        <v>164</v>
      </c>
      <c r="J31" s="9" t="s">
        <v>165</v>
      </c>
      <c r="K31" s="20" t="s">
        <v>166</v>
      </c>
      <c r="L31" s="70"/>
    </row>
    <row r="32" spans="1:12" ht="30" x14ac:dyDescent="0.15">
      <c r="A32" s="21" t="s">
        <v>167</v>
      </c>
      <c r="B32" s="9" t="s">
        <v>168</v>
      </c>
      <c r="C32" s="36" t="s">
        <v>44</v>
      </c>
      <c r="D32" s="37" t="s">
        <v>70</v>
      </c>
      <c r="E32" s="29" t="s">
        <v>1309</v>
      </c>
      <c r="F32" s="22" t="s">
        <v>1209</v>
      </c>
      <c r="G32" s="4"/>
      <c r="H32" s="23"/>
      <c r="I32" s="83" t="s">
        <v>169</v>
      </c>
      <c r="J32" s="69" t="s">
        <v>170</v>
      </c>
      <c r="K32" s="83" t="s">
        <v>171</v>
      </c>
      <c r="L32" s="70"/>
    </row>
    <row r="33" spans="1:12" ht="60" x14ac:dyDescent="0.15">
      <c r="A33" s="13" t="s">
        <v>172</v>
      </c>
      <c r="B33" s="14" t="s">
        <v>173</v>
      </c>
      <c r="C33" s="24" t="s">
        <v>44</v>
      </c>
      <c r="D33" s="26" t="s">
        <v>70</v>
      </c>
      <c r="E33" s="25" t="s">
        <v>1210</v>
      </c>
      <c r="F33" s="26" t="s">
        <v>1211</v>
      </c>
      <c r="G33" s="3"/>
      <c r="H33" s="23"/>
      <c r="I33" s="88"/>
      <c r="J33" s="88"/>
      <c r="K33" s="88"/>
      <c r="L33" s="70"/>
    </row>
    <row r="34" spans="1:12" s="90" customFormat="1" ht="60" x14ac:dyDescent="0.15">
      <c r="A34" s="52" t="s">
        <v>174</v>
      </c>
      <c r="B34" s="65" t="s">
        <v>175</v>
      </c>
      <c r="C34" s="54" t="s">
        <v>44</v>
      </c>
      <c r="D34" s="45" t="s">
        <v>70</v>
      </c>
      <c r="E34" s="55" t="s">
        <v>1210</v>
      </c>
      <c r="F34" s="26" t="s">
        <v>1211</v>
      </c>
      <c r="G34" s="61"/>
      <c r="H34" s="58"/>
      <c r="I34" s="88"/>
      <c r="J34" s="88"/>
      <c r="K34" s="88"/>
      <c r="L34" s="70"/>
    </row>
    <row r="35" spans="1:12" ht="51" x14ac:dyDescent="0.15">
      <c r="A35" s="13" t="s">
        <v>176</v>
      </c>
      <c r="B35" s="14" t="s">
        <v>177</v>
      </c>
      <c r="C35" s="24" t="s">
        <v>44</v>
      </c>
      <c r="D35" s="26" t="s">
        <v>70</v>
      </c>
      <c r="E35" s="29" t="s">
        <v>1212</v>
      </c>
      <c r="F35" s="26"/>
      <c r="G35" s="3"/>
      <c r="H35" s="23"/>
      <c r="I35" s="83" t="s">
        <v>178</v>
      </c>
      <c r="J35" s="69" t="s">
        <v>179</v>
      </c>
      <c r="K35" s="83" t="s">
        <v>180</v>
      </c>
      <c r="L35" s="70"/>
    </row>
    <row r="36" spans="1:12" ht="34" x14ac:dyDescent="0.15">
      <c r="A36" s="21" t="s">
        <v>181</v>
      </c>
      <c r="B36" s="9" t="s">
        <v>182</v>
      </c>
      <c r="C36" s="36" t="s">
        <v>44</v>
      </c>
      <c r="D36" s="37" t="s">
        <v>70</v>
      </c>
      <c r="E36" s="25" t="s">
        <v>1189</v>
      </c>
      <c r="F36" s="37"/>
      <c r="G36" s="3"/>
      <c r="H36" s="23"/>
      <c r="I36" s="88"/>
      <c r="J36" s="88"/>
      <c r="K36" s="88"/>
      <c r="L36" s="70"/>
    </row>
    <row r="37" spans="1:12" ht="34" x14ac:dyDescent="0.15">
      <c r="A37" s="13" t="s">
        <v>183</v>
      </c>
      <c r="B37" s="14" t="s">
        <v>184</v>
      </c>
      <c r="C37" s="24" t="s">
        <v>44</v>
      </c>
      <c r="D37" s="26" t="s">
        <v>70</v>
      </c>
      <c r="E37" s="25" t="s">
        <v>1213</v>
      </c>
      <c r="F37" s="26"/>
      <c r="G37" s="3"/>
      <c r="H37" s="23"/>
      <c r="I37" s="83" t="s">
        <v>185</v>
      </c>
      <c r="J37" s="69" t="s">
        <v>186</v>
      </c>
      <c r="K37" s="83" t="s">
        <v>187</v>
      </c>
      <c r="L37" s="70"/>
    </row>
    <row r="38" spans="1:12" s="90" customFormat="1" ht="30" x14ac:dyDescent="0.15">
      <c r="A38" s="52" t="s">
        <v>188</v>
      </c>
      <c r="B38" s="65" t="s">
        <v>189</v>
      </c>
      <c r="C38" s="54" t="s">
        <v>44</v>
      </c>
      <c r="D38" s="45" t="s">
        <v>70</v>
      </c>
      <c r="E38" s="55"/>
      <c r="F38" s="56"/>
      <c r="G38" s="57"/>
      <c r="H38" s="58"/>
      <c r="I38" s="88"/>
      <c r="J38" s="88"/>
      <c r="K38" s="88"/>
      <c r="L38" s="70"/>
    </row>
    <row r="39" spans="1:12" ht="51" x14ac:dyDescent="0.15">
      <c r="A39" s="13" t="s">
        <v>190</v>
      </c>
      <c r="B39" s="14" t="s">
        <v>191</v>
      </c>
      <c r="C39" s="24" t="s">
        <v>44</v>
      </c>
      <c r="D39" s="26" t="s">
        <v>70</v>
      </c>
      <c r="E39" s="29" t="s">
        <v>1212</v>
      </c>
      <c r="F39" s="26"/>
      <c r="G39" s="3"/>
      <c r="H39" s="23"/>
      <c r="I39" s="20" t="s">
        <v>192</v>
      </c>
      <c r="J39" s="9" t="s">
        <v>193</v>
      </c>
      <c r="K39" s="20" t="s">
        <v>194</v>
      </c>
      <c r="L39" s="72"/>
    </row>
    <row r="40" spans="1:12" ht="85" x14ac:dyDescent="0.15">
      <c r="A40" s="21" t="s">
        <v>195</v>
      </c>
      <c r="B40" s="9" t="s">
        <v>196</v>
      </c>
      <c r="C40" s="36" t="s">
        <v>44</v>
      </c>
      <c r="D40" s="37" t="s">
        <v>70</v>
      </c>
      <c r="E40" s="29" t="s">
        <v>1216</v>
      </c>
      <c r="F40" s="22"/>
      <c r="G40" s="4"/>
      <c r="H40" s="23"/>
      <c r="I40" s="83" t="s">
        <v>197</v>
      </c>
      <c r="J40" s="69" t="s">
        <v>198</v>
      </c>
      <c r="K40" s="83" t="s">
        <v>199</v>
      </c>
      <c r="L40" s="83" t="s">
        <v>200</v>
      </c>
    </row>
    <row r="41" spans="1:12" ht="30" x14ac:dyDescent="0.15">
      <c r="A41" s="13" t="s">
        <v>201</v>
      </c>
      <c r="B41" s="14" t="s">
        <v>132</v>
      </c>
      <c r="C41" s="24" t="s">
        <v>44</v>
      </c>
      <c r="D41" s="26" t="s">
        <v>45</v>
      </c>
      <c r="E41" s="25" t="s">
        <v>1214</v>
      </c>
      <c r="F41" s="26"/>
      <c r="G41" s="3"/>
      <c r="H41" s="23"/>
      <c r="I41" s="88"/>
      <c r="J41" s="88"/>
      <c r="K41" s="88"/>
      <c r="L41" s="79"/>
    </row>
    <row r="42" spans="1:12" ht="34" x14ac:dyDescent="0.15">
      <c r="A42" s="21" t="s">
        <v>202</v>
      </c>
      <c r="B42" s="9" t="s">
        <v>203</v>
      </c>
      <c r="C42" s="36" t="s">
        <v>44</v>
      </c>
      <c r="D42" s="37" t="s">
        <v>45</v>
      </c>
      <c r="E42" s="29" t="s">
        <v>1215</v>
      </c>
      <c r="F42" s="22"/>
      <c r="G42" s="4"/>
      <c r="H42" s="23"/>
      <c r="I42" s="20" t="s">
        <v>204</v>
      </c>
      <c r="J42" s="9" t="s">
        <v>205</v>
      </c>
      <c r="K42" s="20" t="s">
        <v>206</v>
      </c>
      <c r="L42" s="70"/>
    </row>
    <row r="43" spans="1:12" ht="68" x14ac:dyDescent="0.15">
      <c r="A43" s="13" t="s">
        <v>207</v>
      </c>
      <c r="B43" s="14" t="s">
        <v>208</v>
      </c>
      <c r="C43" s="24" t="s">
        <v>44</v>
      </c>
      <c r="D43" s="26" t="s">
        <v>45</v>
      </c>
      <c r="E43" s="29" t="s">
        <v>1217</v>
      </c>
      <c r="F43" s="26"/>
      <c r="G43" s="3"/>
      <c r="H43" s="23"/>
      <c r="I43" s="20" t="s">
        <v>209</v>
      </c>
      <c r="J43" s="9" t="s">
        <v>210</v>
      </c>
      <c r="K43" s="20" t="s">
        <v>211</v>
      </c>
      <c r="L43" s="70"/>
    </row>
    <row r="44" spans="1:12" ht="34" x14ac:dyDescent="0.15">
      <c r="A44" s="21" t="s">
        <v>212</v>
      </c>
      <c r="B44" s="9" t="s">
        <v>213</v>
      </c>
      <c r="C44" s="36" t="s">
        <v>44</v>
      </c>
      <c r="D44" s="37" t="s">
        <v>45</v>
      </c>
      <c r="E44" s="29"/>
      <c r="F44" s="22"/>
      <c r="G44" s="4"/>
      <c r="H44" s="23"/>
      <c r="I44" s="20" t="s">
        <v>214</v>
      </c>
      <c r="J44" s="9" t="s">
        <v>215</v>
      </c>
      <c r="K44" s="20" t="s">
        <v>216</v>
      </c>
      <c r="L44" s="70"/>
    </row>
    <row r="45" spans="1:12" ht="51" x14ac:dyDescent="0.15">
      <c r="A45" s="13" t="s">
        <v>217</v>
      </c>
      <c r="B45" s="14" t="s">
        <v>218</v>
      </c>
      <c r="C45" s="24" t="s">
        <v>44</v>
      </c>
      <c r="D45" s="26" t="s">
        <v>742</v>
      </c>
      <c r="E45" s="25"/>
      <c r="F45" s="26"/>
      <c r="G45" s="3"/>
      <c r="H45" s="23"/>
      <c r="I45" s="20" t="s">
        <v>219</v>
      </c>
      <c r="J45" s="9" t="s">
        <v>220</v>
      </c>
      <c r="K45" s="20" t="s">
        <v>221</v>
      </c>
      <c r="L45" s="70"/>
    </row>
    <row r="46" spans="1:12" ht="34" x14ac:dyDescent="0.15">
      <c r="A46" s="21" t="s">
        <v>222</v>
      </c>
      <c r="B46" s="9" t="s">
        <v>223</v>
      </c>
      <c r="C46" s="36" t="s">
        <v>44</v>
      </c>
      <c r="D46" s="37" t="s">
        <v>45</v>
      </c>
      <c r="E46" s="29" t="s">
        <v>1216</v>
      </c>
      <c r="F46" s="22"/>
      <c r="G46" s="4"/>
      <c r="H46" s="23"/>
      <c r="I46" s="20" t="s">
        <v>224</v>
      </c>
      <c r="J46" s="9" t="s">
        <v>225</v>
      </c>
      <c r="K46" s="20" t="s">
        <v>226</v>
      </c>
      <c r="L46" s="70"/>
    </row>
    <row r="47" spans="1:12" s="90" customFormat="1" ht="34" x14ac:dyDescent="0.15">
      <c r="A47" s="52" t="s">
        <v>227</v>
      </c>
      <c r="B47" s="65" t="s">
        <v>228</v>
      </c>
      <c r="C47" s="54" t="s">
        <v>54</v>
      </c>
      <c r="D47" s="45" t="s">
        <v>45</v>
      </c>
      <c r="E47" s="55"/>
      <c r="F47" s="45"/>
      <c r="G47" s="61"/>
      <c r="H47" s="58"/>
      <c r="I47" s="64" t="s">
        <v>229</v>
      </c>
      <c r="J47" s="65" t="s">
        <v>230</v>
      </c>
      <c r="K47" s="64" t="s">
        <v>231</v>
      </c>
      <c r="L47" s="70"/>
    </row>
    <row r="48" spans="1:12" ht="34" x14ac:dyDescent="0.15">
      <c r="A48" s="21" t="s">
        <v>232</v>
      </c>
      <c r="B48" s="9" t="s">
        <v>233</v>
      </c>
      <c r="C48" s="36" t="s">
        <v>44</v>
      </c>
      <c r="D48" s="37" t="s">
        <v>1218</v>
      </c>
      <c r="E48" s="29" t="s">
        <v>1216</v>
      </c>
      <c r="F48" s="22"/>
      <c r="G48" s="4"/>
      <c r="H48" s="23"/>
      <c r="I48" s="83" t="s">
        <v>234</v>
      </c>
      <c r="J48" s="69" t="s">
        <v>235</v>
      </c>
      <c r="K48" s="83" t="s">
        <v>236</v>
      </c>
      <c r="L48" s="70"/>
    </row>
    <row r="49" spans="1:12" ht="34" x14ac:dyDescent="0.15">
      <c r="A49" s="13" t="s">
        <v>237</v>
      </c>
      <c r="B49" s="14" t="s">
        <v>238</v>
      </c>
      <c r="C49" s="28" t="s">
        <v>44</v>
      </c>
      <c r="D49" s="26" t="s">
        <v>45</v>
      </c>
      <c r="E49" s="29" t="s">
        <v>1216</v>
      </c>
      <c r="F49" s="26"/>
      <c r="G49" s="3"/>
      <c r="H49" s="23"/>
      <c r="I49" s="88"/>
      <c r="J49" s="88"/>
      <c r="K49" s="88"/>
      <c r="L49" s="70"/>
    </row>
    <row r="50" spans="1:12" ht="34" x14ac:dyDescent="0.15">
      <c r="A50" s="21" t="s">
        <v>239</v>
      </c>
      <c r="B50" s="9" t="s">
        <v>240</v>
      </c>
      <c r="C50" s="36" t="s">
        <v>44</v>
      </c>
      <c r="D50" s="37" t="s">
        <v>45</v>
      </c>
      <c r="E50" s="29" t="s">
        <v>1216</v>
      </c>
      <c r="F50" s="22"/>
      <c r="G50" s="4"/>
      <c r="H50" s="23"/>
      <c r="I50" s="20" t="s">
        <v>241</v>
      </c>
      <c r="J50" s="9" t="s">
        <v>242</v>
      </c>
      <c r="K50" s="20" t="s">
        <v>243</v>
      </c>
      <c r="L50" s="72"/>
    </row>
    <row r="51" spans="1:12" ht="51" x14ac:dyDescent="0.15">
      <c r="A51" s="13" t="s">
        <v>244</v>
      </c>
      <c r="B51" s="14" t="s">
        <v>245</v>
      </c>
      <c r="C51" s="24" t="s">
        <v>44</v>
      </c>
      <c r="D51" s="26" t="s">
        <v>45</v>
      </c>
      <c r="E51" s="25"/>
      <c r="F51" s="26"/>
      <c r="G51" s="3"/>
      <c r="H51" s="23"/>
      <c r="I51" s="83" t="s">
        <v>246</v>
      </c>
      <c r="J51" s="69" t="s">
        <v>247</v>
      </c>
      <c r="K51" s="83" t="s">
        <v>248</v>
      </c>
      <c r="L51" s="83" t="s">
        <v>249</v>
      </c>
    </row>
    <row r="52" spans="1:12" ht="34" x14ac:dyDescent="0.15">
      <c r="A52" s="21" t="s">
        <v>250</v>
      </c>
      <c r="B52" s="9" t="s">
        <v>251</v>
      </c>
      <c r="C52" s="36" t="s">
        <v>44</v>
      </c>
      <c r="D52" s="37" t="s">
        <v>45</v>
      </c>
      <c r="E52" s="29" t="s">
        <v>1219</v>
      </c>
      <c r="F52" s="22"/>
      <c r="G52" s="4"/>
      <c r="H52" s="23"/>
      <c r="I52" s="88"/>
      <c r="J52" s="88"/>
      <c r="K52" s="88"/>
      <c r="L52" s="79"/>
    </row>
    <row r="53" spans="1:12" ht="34" x14ac:dyDescent="0.15">
      <c r="A53" s="13" t="s">
        <v>252</v>
      </c>
      <c r="B53" s="14" t="s">
        <v>253</v>
      </c>
      <c r="C53" s="24" t="s">
        <v>44</v>
      </c>
      <c r="D53" s="26" t="s">
        <v>45</v>
      </c>
      <c r="E53" s="29" t="s">
        <v>1219</v>
      </c>
      <c r="F53" s="26"/>
      <c r="G53" s="3"/>
      <c r="H53" s="23"/>
      <c r="I53" s="20" t="s">
        <v>254</v>
      </c>
      <c r="J53" s="9" t="s">
        <v>255</v>
      </c>
      <c r="K53" s="20" t="s">
        <v>256</v>
      </c>
      <c r="L53" s="70"/>
    </row>
    <row r="54" spans="1:12" ht="34" x14ac:dyDescent="0.15">
      <c r="A54" s="21" t="s">
        <v>257</v>
      </c>
      <c r="B54" s="9" t="s">
        <v>258</v>
      </c>
      <c r="C54" s="36" t="s">
        <v>44</v>
      </c>
      <c r="D54" s="37" t="s">
        <v>45</v>
      </c>
      <c r="E54" s="29" t="s">
        <v>1220</v>
      </c>
      <c r="F54" s="22"/>
      <c r="G54" s="4"/>
      <c r="H54" s="23"/>
      <c r="I54" s="20" t="s">
        <v>259</v>
      </c>
      <c r="J54" s="9" t="s">
        <v>260</v>
      </c>
      <c r="K54" s="20" t="s">
        <v>261</v>
      </c>
      <c r="L54" s="70"/>
    </row>
    <row r="55" spans="1:12" ht="51" x14ac:dyDescent="0.15">
      <c r="A55" s="13" t="s">
        <v>262</v>
      </c>
      <c r="B55" s="14" t="s">
        <v>263</v>
      </c>
      <c r="C55" s="24" t="s">
        <v>44</v>
      </c>
      <c r="D55" s="26" t="s">
        <v>45</v>
      </c>
      <c r="E55" s="29" t="s">
        <v>1221</v>
      </c>
      <c r="F55" s="26"/>
      <c r="G55" s="3"/>
      <c r="H55" s="23"/>
      <c r="I55" s="20" t="s">
        <v>264</v>
      </c>
      <c r="J55" s="9" t="s">
        <v>265</v>
      </c>
      <c r="K55" s="20" t="s">
        <v>266</v>
      </c>
      <c r="L55" s="70"/>
    </row>
    <row r="56" spans="1:12" ht="85" x14ac:dyDescent="0.15">
      <c r="A56" s="21" t="s">
        <v>267</v>
      </c>
      <c r="B56" s="9" t="s">
        <v>268</v>
      </c>
      <c r="C56" s="36" t="s">
        <v>44</v>
      </c>
      <c r="D56" s="37" t="s">
        <v>45</v>
      </c>
      <c r="E56" s="29" t="s">
        <v>1221</v>
      </c>
      <c r="F56" s="22"/>
      <c r="G56" s="4"/>
      <c r="H56" s="23"/>
      <c r="I56" s="20" t="s">
        <v>269</v>
      </c>
      <c r="J56" s="9" t="s">
        <v>270</v>
      </c>
      <c r="K56" s="20" t="s">
        <v>271</v>
      </c>
      <c r="L56" s="70"/>
    </row>
    <row r="57" spans="1:12" s="90" customFormat="1" ht="68" x14ac:dyDescent="0.15">
      <c r="A57" s="52" t="s">
        <v>272</v>
      </c>
      <c r="B57" s="65" t="s">
        <v>273</v>
      </c>
      <c r="C57" s="54" t="s">
        <v>54</v>
      </c>
      <c r="D57" s="45" t="s">
        <v>45</v>
      </c>
      <c r="E57" s="55"/>
      <c r="F57" s="45"/>
      <c r="G57" s="61"/>
      <c r="H57" s="58"/>
      <c r="I57" s="64" t="s">
        <v>274</v>
      </c>
      <c r="J57" s="65" t="s">
        <v>275</v>
      </c>
      <c r="K57" s="64" t="s">
        <v>276</v>
      </c>
      <c r="L57" s="70"/>
    </row>
    <row r="58" spans="1:12" ht="51" x14ac:dyDescent="0.15">
      <c r="A58" s="21" t="s">
        <v>277</v>
      </c>
      <c r="B58" s="9" t="s">
        <v>278</v>
      </c>
      <c r="C58" s="36" t="s">
        <v>44</v>
      </c>
      <c r="D58" s="37" t="s">
        <v>45</v>
      </c>
      <c r="E58" s="29" t="s">
        <v>1221</v>
      </c>
      <c r="F58" s="22"/>
      <c r="G58" s="4"/>
      <c r="H58" s="23"/>
      <c r="I58" s="20" t="s">
        <v>279</v>
      </c>
      <c r="J58" s="9" t="s">
        <v>280</v>
      </c>
      <c r="K58" s="20" t="s">
        <v>281</v>
      </c>
      <c r="L58" s="70"/>
    </row>
    <row r="59" spans="1:12" ht="34" x14ac:dyDescent="0.15">
      <c r="A59" s="13" t="s">
        <v>282</v>
      </c>
      <c r="B59" s="14" t="s">
        <v>283</v>
      </c>
      <c r="C59" s="24" t="s">
        <v>301</v>
      </c>
      <c r="D59" s="26"/>
      <c r="E59" s="25" t="s">
        <v>1222</v>
      </c>
      <c r="F59" s="26"/>
      <c r="G59" s="3"/>
      <c r="H59" s="23"/>
      <c r="I59" s="20" t="s">
        <v>284</v>
      </c>
      <c r="J59" s="9" t="s">
        <v>285</v>
      </c>
      <c r="K59" s="20" t="s">
        <v>286</v>
      </c>
      <c r="L59" s="70"/>
    </row>
    <row r="60" spans="1:12" ht="51" x14ac:dyDescent="0.15">
      <c r="A60" s="21" t="s">
        <v>287</v>
      </c>
      <c r="B60" s="9" t="s">
        <v>288</v>
      </c>
      <c r="C60" s="36" t="s">
        <v>44</v>
      </c>
      <c r="D60" s="37" t="s">
        <v>45</v>
      </c>
      <c r="E60" s="29" t="s">
        <v>1221</v>
      </c>
      <c r="F60" s="22"/>
      <c r="G60" s="4"/>
      <c r="H60" s="23"/>
      <c r="I60" s="83" t="s">
        <v>289</v>
      </c>
      <c r="J60" s="69" t="s">
        <v>290</v>
      </c>
      <c r="K60" s="83" t="s">
        <v>291</v>
      </c>
      <c r="L60" s="70"/>
    </row>
    <row r="61" spans="1:12" s="90" customFormat="1" ht="34" x14ac:dyDescent="0.15">
      <c r="A61" s="52" t="s">
        <v>292</v>
      </c>
      <c r="B61" s="65" t="s">
        <v>293</v>
      </c>
      <c r="C61" s="54" t="s">
        <v>44</v>
      </c>
      <c r="D61" s="45" t="s">
        <v>45</v>
      </c>
      <c r="E61" s="55" t="s">
        <v>1223</v>
      </c>
      <c r="F61" s="45"/>
      <c r="G61" s="61"/>
      <c r="H61" s="58"/>
      <c r="I61" s="88"/>
      <c r="J61" s="88"/>
      <c r="K61" s="88"/>
      <c r="L61" s="70"/>
    </row>
    <row r="62" spans="1:12" ht="51" x14ac:dyDescent="0.15">
      <c r="A62" s="21" t="s">
        <v>294</v>
      </c>
      <c r="B62" s="9" t="s">
        <v>295</v>
      </c>
      <c r="C62" s="36" t="s">
        <v>44</v>
      </c>
      <c r="D62" s="37" t="s">
        <v>45</v>
      </c>
      <c r="E62" s="29" t="s">
        <v>1224</v>
      </c>
      <c r="F62" s="22"/>
      <c r="G62" s="4"/>
      <c r="H62" s="23"/>
      <c r="I62" s="20" t="s">
        <v>296</v>
      </c>
      <c r="J62" s="9" t="s">
        <v>297</v>
      </c>
      <c r="K62" s="20" t="s">
        <v>298</v>
      </c>
      <c r="L62" s="70"/>
    </row>
    <row r="63" spans="1:12" ht="34" x14ac:dyDescent="0.15">
      <c r="A63" s="13" t="s">
        <v>299</v>
      </c>
      <c r="B63" s="14" t="s">
        <v>300</v>
      </c>
      <c r="C63" s="24" t="s">
        <v>301</v>
      </c>
      <c r="D63" s="26"/>
      <c r="E63" s="25" t="s">
        <v>1234</v>
      </c>
      <c r="F63" s="26"/>
      <c r="G63" s="3"/>
      <c r="H63" s="23"/>
      <c r="I63" s="20" t="s">
        <v>302</v>
      </c>
      <c r="J63" s="9" t="s">
        <v>303</v>
      </c>
      <c r="K63" s="20" t="s">
        <v>304</v>
      </c>
      <c r="L63" s="70"/>
    </row>
    <row r="64" spans="1:12" ht="51" x14ac:dyDescent="0.15">
      <c r="A64" s="21" t="s">
        <v>305</v>
      </c>
      <c r="B64" s="9" t="s">
        <v>306</v>
      </c>
      <c r="C64" s="36" t="s">
        <v>301</v>
      </c>
      <c r="D64" s="37"/>
      <c r="E64" s="25" t="s">
        <v>1234</v>
      </c>
      <c r="F64" s="22"/>
      <c r="G64" s="4"/>
      <c r="H64" s="23"/>
      <c r="I64" s="20" t="s">
        <v>307</v>
      </c>
      <c r="J64" s="9" t="s">
        <v>308</v>
      </c>
      <c r="K64" s="20" t="s">
        <v>309</v>
      </c>
      <c r="L64" s="70"/>
    </row>
    <row r="65" spans="1:12" ht="85" x14ac:dyDescent="0.15">
      <c r="A65" s="13" t="s">
        <v>310</v>
      </c>
      <c r="B65" s="14" t="s">
        <v>311</v>
      </c>
      <c r="C65" s="24" t="s">
        <v>301</v>
      </c>
      <c r="D65" s="26"/>
      <c r="E65" s="25" t="s">
        <v>1234</v>
      </c>
      <c r="F65" s="26"/>
      <c r="G65" s="3"/>
      <c r="H65" s="23"/>
      <c r="I65" s="20" t="s">
        <v>312</v>
      </c>
      <c r="J65" s="9" t="s">
        <v>313</v>
      </c>
      <c r="K65" s="20" t="s">
        <v>314</v>
      </c>
      <c r="L65" s="70"/>
    </row>
    <row r="66" spans="1:12" ht="85" x14ac:dyDescent="0.15">
      <c r="A66" s="21" t="s">
        <v>315</v>
      </c>
      <c r="B66" s="9" t="s">
        <v>316</v>
      </c>
      <c r="C66" s="36" t="s">
        <v>301</v>
      </c>
      <c r="D66" s="37"/>
      <c r="E66" s="25" t="s">
        <v>1234</v>
      </c>
      <c r="F66" s="22"/>
      <c r="G66" s="4"/>
      <c r="H66" s="23"/>
      <c r="I66" s="20" t="s">
        <v>317</v>
      </c>
      <c r="J66" s="9" t="s">
        <v>318</v>
      </c>
      <c r="K66" s="20" t="s">
        <v>319</v>
      </c>
      <c r="L66" s="70"/>
    </row>
    <row r="67" spans="1:12" ht="68" x14ac:dyDescent="0.15">
      <c r="A67" s="13" t="s">
        <v>320</v>
      </c>
      <c r="B67" s="14" t="s">
        <v>321</v>
      </c>
      <c r="C67" s="24" t="s">
        <v>301</v>
      </c>
      <c r="D67" s="26"/>
      <c r="E67" s="25" t="s">
        <v>1234</v>
      </c>
      <c r="F67" s="26"/>
      <c r="G67" s="3"/>
      <c r="H67" s="23"/>
      <c r="I67" s="20" t="s">
        <v>322</v>
      </c>
      <c r="J67" s="9" t="s">
        <v>323</v>
      </c>
      <c r="K67" s="20" t="s">
        <v>324</v>
      </c>
      <c r="L67" s="70"/>
    </row>
    <row r="68" spans="1:12" ht="68" x14ac:dyDescent="0.15">
      <c r="A68" s="21" t="s">
        <v>325</v>
      </c>
      <c r="B68" s="9" t="s">
        <v>326</v>
      </c>
      <c r="C68" s="36" t="s">
        <v>301</v>
      </c>
      <c r="D68" s="37"/>
      <c r="E68" s="25" t="s">
        <v>1234</v>
      </c>
      <c r="F68" s="22"/>
      <c r="G68" s="4"/>
      <c r="H68" s="23"/>
      <c r="I68" s="20" t="s">
        <v>327</v>
      </c>
      <c r="J68" s="9" t="s">
        <v>328</v>
      </c>
      <c r="K68" s="20" t="s">
        <v>329</v>
      </c>
      <c r="L68" s="70"/>
    </row>
    <row r="69" spans="1:12" ht="51" x14ac:dyDescent="0.15">
      <c r="A69" s="13" t="s">
        <v>330</v>
      </c>
      <c r="B69" s="14" t="s">
        <v>331</v>
      </c>
      <c r="C69" s="24" t="s">
        <v>301</v>
      </c>
      <c r="D69" s="26"/>
      <c r="E69" s="25" t="s">
        <v>1234</v>
      </c>
      <c r="F69" s="26"/>
      <c r="G69" s="3"/>
      <c r="H69" s="23"/>
      <c r="I69" s="20" t="s">
        <v>332</v>
      </c>
      <c r="J69" s="9" t="s">
        <v>333</v>
      </c>
      <c r="K69" s="20" t="s">
        <v>334</v>
      </c>
      <c r="L69" s="70"/>
    </row>
    <row r="70" spans="1:12" ht="68" x14ac:dyDescent="0.15">
      <c r="A70" s="21" t="s">
        <v>335</v>
      </c>
      <c r="B70" s="9" t="s">
        <v>336</v>
      </c>
      <c r="C70" s="36" t="s">
        <v>301</v>
      </c>
      <c r="D70" s="37"/>
      <c r="E70" s="25" t="s">
        <v>1234</v>
      </c>
      <c r="F70" s="22"/>
      <c r="G70" s="4"/>
      <c r="H70" s="23"/>
      <c r="I70" s="20" t="s">
        <v>337</v>
      </c>
      <c r="J70" s="9" t="s">
        <v>338</v>
      </c>
      <c r="K70" s="20" t="s">
        <v>339</v>
      </c>
      <c r="L70" s="70"/>
    </row>
    <row r="71" spans="1:12" ht="85" x14ac:dyDescent="0.15">
      <c r="A71" s="13" t="s">
        <v>340</v>
      </c>
      <c r="B71" s="14" t="s">
        <v>341</v>
      </c>
      <c r="C71" s="24" t="s">
        <v>301</v>
      </c>
      <c r="D71" s="26"/>
      <c r="E71" s="25" t="s">
        <v>1234</v>
      </c>
      <c r="F71" s="26"/>
      <c r="G71" s="3"/>
      <c r="H71" s="23"/>
      <c r="I71" s="20" t="s">
        <v>342</v>
      </c>
      <c r="J71" s="9" t="s">
        <v>343</v>
      </c>
      <c r="K71" s="20" t="s">
        <v>344</v>
      </c>
      <c r="L71" s="70"/>
    </row>
    <row r="72" spans="1:12" ht="85" x14ac:dyDescent="0.15">
      <c r="A72" s="21" t="s">
        <v>345</v>
      </c>
      <c r="B72" s="9" t="s">
        <v>346</v>
      </c>
      <c r="C72" s="36" t="s">
        <v>301</v>
      </c>
      <c r="D72" s="37"/>
      <c r="E72" s="25" t="s">
        <v>1234</v>
      </c>
      <c r="F72" s="22"/>
      <c r="G72" s="4"/>
      <c r="H72" s="23"/>
      <c r="I72" s="20" t="s">
        <v>347</v>
      </c>
      <c r="J72" s="9" t="s">
        <v>348</v>
      </c>
      <c r="K72" s="20" t="s">
        <v>349</v>
      </c>
      <c r="L72" s="70"/>
    </row>
    <row r="73" spans="1:12" ht="68" x14ac:dyDescent="0.15">
      <c r="A73" s="13" t="s">
        <v>350</v>
      </c>
      <c r="B73" s="14" t="s">
        <v>351</v>
      </c>
      <c r="C73" s="24" t="s">
        <v>301</v>
      </c>
      <c r="D73" s="26"/>
      <c r="E73" s="25" t="s">
        <v>1234</v>
      </c>
      <c r="F73" s="26"/>
      <c r="G73" s="3"/>
      <c r="H73" s="23"/>
      <c r="I73" s="20" t="s">
        <v>352</v>
      </c>
      <c r="J73" s="9" t="s">
        <v>353</v>
      </c>
      <c r="K73" s="20" t="s">
        <v>354</v>
      </c>
      <c r="L73" s="72"/>
    </row>
    <row r="74" spans="1:12" s="90" customFormat="1" ht="51" x14ac:dyDescent="0.15">
      <c r="A74" s="52" t="s">
        <v>355</v>
      </c>
      <c r="B74" s="65" t="s">
        <v>356</v>
      </c>
      <c r="C74" s="54" t="s">
        <v>301</v>
      </c>
      <c r="D74" s="45"/>
      <c r="E74" s="55"/>
      <c r="F74" s="56"/>
      <c r="G74" s="57"/>
      <c r="H74" s="58"/>
      <c r="I74" s="80" t="s">
        <v>357</v>
      </c>
      <c r="J74" s="82" t="s">
        <v>358</v>
      </c>
      <c r="K74" s="80" t="s">
        <v>359</v>
      </c>
      <c r="L74" s="83" t="s">
        <v>360</v>
      </c>
    </row>
    <row r="75" spans="1:12" s="90" customFormat="1" ht="34" x14ac:dyDescent="0.15">
      <c r="A75" s="52" t="s">
        <v>361</v>
      </c>
      <c r="B75" s="65" t="s">
        <v>362</v>
      </c>
      <c r="C75" s="54" t="s">
        <v>54</v>
      </c>
      <c r="D75" s="45" t="s">
        <v>45</v>
      </c>
      <c r="E75" s="55" t="s">
        <v>1225</v>
      </c>
      <c r="F75" s="45"/>
      <c r="G75" s="61"/>
      <c r="H75" s="58"/>
      <c r="I75" s="81"/>
      <c r="J75" s="81"/>
      <c r="K75" s="81"/>
      <c r="L75" s="79"/>
    </row>
    <row r="76" spans="1:12" s="90" customFormat="1" ht="34" x14ac:dyDescent="0.15">
      <c r="A76" s="52" t="s">
        <v>363</v>
      </c>
      <c r="B76" s="65" t="s">
        <v>364</v>
      </c>
      <c r="C76" s="54" t="s">
        <v>54</v>
      </c>
      <c r="D76" s="45" t="s">
        <v>45</v>
      </c>
      <c r="E76" s="55" t="s">
        <v>1225</v>
      </c>
      <c r="F76" s="56"/>
      <c r="G76" s="57"/>
      <c r="H76" s="58"/>
      <c r="I76" s="81"/>
      <c r="J76" s="81"/>
      <c r="K76" s="81"/>
      <c r="L76" s="70"/>
    </row>
    <row r="77" spans="1:12" s="90" customFormat="1" ht="68" x14ac:dyDescent="0.15">
      <c r="A77" s="52" t="s">
        <v>365</v>
      </c>
      <c r="B77" s="65" t="s">
        <v>366</v>
      </c>
      <c r="C77" s="54" t="s">
        <v>54</v>
      </c>
      <c r="D77" s="45" t="s">
        <v>45</v>
      </c>
      <c r="E77" s="55" t="s">
        <v>1225</v>
      </c>
      <c r="F77" s="45"/>
      <c r="G77" s="61"/>
      <c r="H77" s="58"/>
      <c r="I77" s="80" t="s">
        <v>367</v>
      </c>
      <c r="J77" s="82" t="s">
        <v>368</v>
      </c>
      <c r="K77" s="80" t="s">
        <v>369</v>
      </c>
      <c r="L77" s="70"/>
    </row>
    <row r="78" spans="1:12" s="90" customFormat="1" ht="34" x14ac:dyDescent="0.15">
      <c r="A78" s="52" t="s">
        <v>370</v>
      </c>
      <c r="B78" s="63" t="s">
        <v>371</v>
      </c>
      <c r="C78" s="55" t="s">
        <v>44</v>
      </c>
      <c r="D78" s="45" t="s">
        <v>45</v>
      </c>
      <c r="E78" s="55"/>
      <c r="F78" s="56"/>
      <c r="G78" s="57"/>
      <c r="H78" s="58"/>
      <c r="I78" s="81"/>
      <c r="J78" s="81"/>
      <c r="K78" s="81"/>
      <c r="L78" s="70"/>
    </row>
    <row r="79" spans="1:12" s="90" customFormat="1" ht="51" x14ac:dyDescent="0.15">
      <c r="A79" s="52" t="s">
        <v>372</v>
      </c>
      <c r="B79" s="65" t="s">
        <v>373</v>
      </c>
      <c r="C79" s="54" t="s">
        <v>54</v>
      </c>
      <c r="D79" s="45" t="s">
        <v>45</v>
      </c>
      <c r="E79" s="55" t="s">
        <v>1225</v>
      </c>
      <c r="F79" s="45"/>
      <c r="G79" s="61"/>
      <c r="H79" s="58"/>
      <c r="I79" s="81"/>
      <c r="J79" s="81"/>
      <c r="K79" s="81"/>
      <c r="L79" s="70"/>
    </row>
    <row r="80" spans="1:12" ht="51" x14ac:dyDescent="0.15">
      <c r="A80" s="21" t="s">
        <v>374</v>
      </c>
      <c r="B80" s="9" t="s">
        <v>375</v>
      </c>
      <c r="C80" s="36" t="s">
        <v>44</v>
      </c>
      <c r="D80" s="37" t="s">
        <v>45</v>
      </c>
      <c r="E80" s="29" t="s">
        <v>1226</v>
      </c>
      <c r="F80" s="22"/>
      <c r="G80" s="4"/>
      <c r="H80" s="23"/>
      <c r="I80" s="83" t="s">
        <v>376</v>
      </c>
      <c r="J80" s="69" t="s">
        <v>377</v>
      </c>
      <c r="K80" s="83" t="s">
        <v>378</v>
      </c>
      <c r="L80" s="70"/>
    </row>
    <row r="81" spans="1:12" ht="34" x14ac:dyDescent="0.15">
      <c r="A81" s="13" t="s">
        <v>379</v>
      </c>
      <c r="B81" s="14" t="s">
        <v>380</v>
      </c>
      <c r="C81" s="24" t="s">
        <v>44</v>
      </c>
      <c r="D81" s="26" t="s">
        <v>45</v>
      </c>
      <c r="E81" s="29" t="s">
        <v>1226</v>
      </c>
      <c r="F81" s="26"/>
      <c r="G81" s="3"/>
      <c r="H81" s="23"/>
      <c r="I81" s="88"/>
      <c r="J81" s="88"/>
      <c r="K81" s="88"/>
      <c r="L81" s="70"/>
    </row>
    <row r="82" spans="1:12" s="90" customFormat="1" ht="51" x14ac:dyDescent="0.15">
      <c r="A82" s="52" t="s">
        <v>381</v>
      </c>
      <c r="B82" s="63" t="s">
        <v>382</v>
      </c>
      <c r="C82" s="55" t="s">
        <v>301</v>
      </c>
      <c r="D82" s="45"/>
      <c r="E82" s="55"/>
      <c r="F82" s="56"/>
      <c r="G82" s="57"/>
      <c r="H82" s="58"/>
      <c r="I82" s="80" t="s">
        <v>383</v>
      </c>
      <c r="J82" s="82" t="s">
        <v>384</v>
      </c>
      <c r="K82" s="80" t="s">
        <v>385</v>
      </c>
      <c r="L82" s="70"/>
    </row>
    <row r="83" spans="1:12" s="90" customFormat="1" ht="34" x14ac:dyDescent="0.15">
      <c r="A83" s="52" t="s">
        <v>386</v>
      </c>
      <c r="B83" s="63" t="s">
        <v>387</v>
      </c>
      <c r="C83" s="55" t="s">
        <v>301</v>
      </c>
      <c r="D83" s="45"/>
      <c r="E83" s="55"/>
      <c r="F83" s="45"/>
      <c r="G83" s="61"/>
      <c r="H83" s="58"/>
      <c r="I83" s="81"/>
      <c r="J83" s="81"/>
      <c r="K83" s="81"/>
      <c r="L83" s="70"/>
    </row>
    <row r="84" spans="1:12" ht="34" x14ac:dyDescent="0.15">
      <c r="A84" s="21" t="s">
        <v>388</v>
      </c>
      <c r="B84" s="38" t="s">
        <v>389</v>
      </c>
      <c r="C84" s="29" t="s">
        <v>44</v>
      </c>
      <c r="D84" s="37" t="s">
        <v>45</v>
      </c>
      <c r="E84" s="29" t="s">
        <v>1227</v>
      </c>
      <c r="F84" s="22"/>
      <c r="G84" s="4"/>
      <c r="H84" s="23"/>
      <c r="I84" s="20" t="s">
        <v>390</v>
      </c>
      <c r="J84" s="9" t="s">
        <v>391</v>
      </c>
      <c r="K84" s="20" t="s">
        <v>392</v>
      </c>
      <c r="L84" s="70"/>
    </row>
    <row r="85" spans="1:12" ht="34" x14ac:dyDescent="0.15">
      <c r="A85" s="13" t="s">
        <v>393</v>
      </c>
      <c r="B85" s="39" t="s">
        <v>394</v>
      </c>
      <c r="C85" s="25" t="s">
        <v>44</v>
      </c>
      <c r="D85" s="26" t="s">
        <v>45</v>
      </c>
      <c r="E85" s="25"/>
      <c r="F85" s="26"/>
      <c r="G85" s="3"/>
      <c r="H85" s="23"/>
      <c r="I85" s="20" t="s">
        <v>395</v>
      </c>
      <c r="J85" s="9" t="s">
        <v>396</v>
      </c>
      <c r="K85" s="20" t="s">
        <v>397</v>
      </c>
      <c r="L85" s="70"/>
    </row>
    <row r="86" spans="1:12" ht="34" x14ac:dyDescent="0.15">
      <c r="A86" s="21" t="s">
        <v>398</v>
      </c>
      <c r="B86" s="38" t="s">
        <v>399</v>
      </c>
      <c r="C86" s="29" t="s">
        <v>44</v>
      </c>
      <c r="D86" s="37" t="s">
        <v>45</v>
      </c>
      <c r="E86" s="29" t="s">
        <v>1228</v>
      </c>
      <c r="F86" s="22"/>
      <c r="G86" s="4"/>
      <c r="H86" s="23"/>
      <c r="I86" s="83" t="s">
        <v>400</v>
      </c>
      <c r="J86" s="69" t="s">
        <v>401</v>
      </c>
      <c r="K86" s="83" t="s">
        <v>402</v>
      </c>
      <c r="L86" s="70"/>
    </row>
    <row r="87" spans="1:12" ht="34" x14ac:dyDescent="0.15">
      <c r="A87" s="13" t="s">
        <v>403</v>
      </c>
      <c r="B87" s="39" t="s">
        <v>404</v>
      </c>
      <c r="C87" s="25" t="s">
        <v>44</v>
      </c>
      <c r="D87" s="26" t="s">
        <v>45</v>
      </c>
      <c r="E87" s="29" t="s">
        <v>1212</v>
      </c>
      <c r="F87" s="26"/>
      <c r="G87" s="3"/>
      <c r="H87" s="23"/>
      <c r="I87" s="88"/>
      <c r="J87" s="88"/>
      <c r="K87" s="88"/>
      <c r="L87" s="70"/>
    </row>
    <row r="88" spans="1:12" s="90" customFormat="1" ht="34" x14ac:dyDescent="0.15">
      <c r="A88" s="52" t="s">
        <v>405</v>
      </c>
      <c r="B88" s="63" t="s">
        <v>406</v>
      </c>
      <c r="C88" s="55" t="s">
        <v>54</v>
      </c>
      <c r="D88" s="45" t="s">
        <v>45</v>
      </c>
      <c r="E88" s="45"/>
      <c r="F88" s="56"/>
      <c r="G88" s="57"/>
      <c r="H88" s="58"/>
      <c r="I88" s="64" t="s">
        <v>407</v>
      </c>
      <c r="J88" s="65" t="s">
        <v>408</v>
      </c>
      <c r="K88" s="64" t="s">
        <v>409</v>
      </c>
      <c r="L88" s="70"/>
    </row>
    <row r="89" spans="1:12" ht="51" x14ac:dyDescent="0.15">
      <c r="A89" s="13" t="s">
        <v>410</v>
      </c>
      <c r="B89" s="39" t="s">
        <v>411</v>
      </c>
      <c r="C89" s="25" t="s">
        <v>44</v>
      </c>
      <c r="D89" s="26" t="s">
        <v>45</v>
      </c>
      <c r="E89" s="29" t="s">
        <v>1212</v>
      </c>
      <c r="F89" s="26"/>
      <c r="G89" s="3"/>
      <c r="H89" s="23"/>
      <c r="I89" s="83" t="s">
        <v>412</v>
      </c>
      <c r="J89" s="69" t="s">
        <v>413</v>
      </c>
      <c r="K89" s="83" t="s">
        <v>414</v>
      </c>
      <c r="L89" s="70"/>
    </row>
    <row r="90" spans="1:12" ht="34" x14ac:dyDescent="0.15">
      <c r="A90" s="21" t="s">
        <v>415</v>
      </c>
      <c r="B90" s="38" t="s">
        <v>416</v>
      </c>
      <c r="C90" s="29" t="s">
        <v>44</v>
      </c>
      <c r="D90" s="37" t="s">
        <v>45</v>
      </c>
      <c r="E90" s="29" t="s">
        <v>1229</v>
      </c>
      <c r="F90" s="22"/>
      <c r="G90" s="4"/>
      <c r="H90" s="23"/>
      <c r="I90" s="88"/>
      <c r="J90" s="88"/>
      <c r="K90" s="88"/>
      <c r="L90" s="70"/>
    </row>
    <row r="91" spans="1:12" ht="51" x14ac:dyDescent="0.15">
      <c r="A91" s="13" t="s">
        <v>417</v>
      </c>
      <c r="B91" s="14" t="s">
        <v>418</v>
      </c>
      <c r="C91" s="24" t="s">
        <v>44</v>
      </c>
      <c r="D91" s="26" t="s">
        <v>70</v>
      </c>
      <c r="E91" s="25" t="s">
        <v>1230</v>
      </c>
      <c r="F91" s="26"/>
      <c r="G91" s="3"/>
      <c r="H91" s="23"/>
      <c r="I91" s="20" t="s">
        <v>419</v>
      </c>
      <c r="J91" s="9" t="s">
        <v>420</v>
      </c>
      <c r="K91" s="20" t="s">
        <v>421</v>
      </c>
      <c r="L91" s="70"/>
    </row>
    <row r="92" spans="1:12" ht="45" x14ac:dyDescent="0.15">
      <c r="A92" s="21" t="s">
        <v>422</v>
      </c>
      <c r="B92" s="9" t="s">
        <v>423</v>
      </c>
      <c r="C92" s="36" t="s">
        <v>44</v>
      </c>
      <c r="D92" s="37" t="s">
        <v>70</v>
      </c>
      <c r="E92" s="25" t="s">
        <v>1230</v>
      </c>
      <c r="F92" s="22"/>
      <c r="G92" s="4"/>
      <c r="H92" s="23"/>
      <c r="I92" s="20" t="s">
        <v>424</v>
      </c>
      <c r="J92" s="9" t="s">
        <v>425</v>
      </c>
      <c r="K92" s="20" t="s">
        <v>426</v>
      </c>
      <c r="L92" s="70"/>
    </row>
    <row r="93" spans="1:12" ht="68" x14ac:dyDescent="0.15">
      <c r="A93" s="13" t="s">
        <v>427</v>
      </c>
      <c r="B93" s="14" t="s">
        <v>428</v>
      </c>
      <c r="C93" s="24" t="s">
        <v>44</v>
      </c>
      <c r="D93" s="26" t="s">
        <v>70</v>
      </c>
      <c r="E93" s="29" t="s">
        <v>1231</v>
      </c>
      <c r="F93" s="26"/>
      <c r="G93" s="3"/>
      <c r="H93" s="23"/>
      <c r="I93" s="20" t="s">
        <v>429</v>
      </c>
      <c r="J93" s="9" t="s">
        <v>430</v>
      </c>
      <c r="K93" s="20" t="s">
        <v>431</v>
      </c>
      <c r="L93" s="70"/>
    </row>
    <row r="94" spans="1:12" ht="51" x14ac:dyDescent="0.15">
      <c r="A94" s="21" t="s">
        <v>432</v>
      </c>
      <c r="B94" s="9" t="s">
        <v>433</v>
      </c>
      <c r="C94" s="36" t="s">
        <v>44</v>
      </c>
      <c r="D94" s="37" t="s">
        <v>70</v>
      </c>
      <c r="E94" s="25" t="s">
        <v>1230</v>
      </c>
      <c r="F94" s="22"/>
      <c r="G94" s="4"/>
      <c r="H94" s="23"/>
      <c r="I94" s="20" t="s">
        <v>434</v>
      </c>
      <c r="J94" s="9" t="s">
        <v>435</v>
      </c>
      <c r="K94" s="20" t="s">
        <v>436</v>
      </c>
      <c r="L94" s="70"/>
    </row>
    <row r="95" spans="1:12" ht="60" x14ac:dyDescent="0.15">
      <c r="A95" s="13" t="s">
        <v>437</v>
      </c>
      <c r="B95" s="14" t="s">
        <v>438</v>
      </c>
      <c r="C95" s="24" t="s">
        <v>44</v>
      </c>
      <c r="D95" s="26" t="s">
        <v>70</v>
      </c>
      <c r="E95" s="29" t="s">
        <v>1231</v>
      </c>
      <c r="F95" s="26"/>
      <c r="G95" s="3"/>
      <c r="H95" s="23"/>
      <c r="I95" s="20" t="s">
        <v>439</v>
      </c>
      <c r="J95" s="9" t="s">
        <v>440</v>
      </c>
      <c r="K95" s="20" t="s">
        <v>441</v>
      </c>
      <c r="L95" s="70"/>
    </row>
    <row r="96" spans="1:12" ht="60" x14ac:dyDescent="0.15">
      <c r="A96" s="21" t="s">
        <v>442</v>
      </c>
      <c r="B96" s="9" t="s">
        <v>443</v>
      </c>
      <c r="C96" s="36" t="s">
        <v>44</v>
      </c>
      <c r="D96" s="37" t="s">
        <v>70</v>
      </c>
      <c r="E96" s="29" t="s">
        <v>1232</v>
      </c>
      <c r="F96" s="22"/>
      <c r="G96" s="4"/>
      <c r="H96" s="23"/>
      <c r="I96" s="20" t="s">
        <v>444</v>
      </c>
      <c r="J96" s="9" t="s">
        <v>445</v>
      </c>
      <c r="K96" s="20" t="s">
        <v>446</v>
      </c>
      <c r="L96" s="72"/>
    </row>
    <row r="97" spans="1:12" ht="68" x14ac:dyDescent="0.15">
      <c r="A97" s="13" t="s">
        <v>447</v>
      </c>
      <c r="B97" s="14" t="s">
        <v>448</v>
      </c>
      <c r="C97" s="24" t="s">
        <v>44</v>
      </c>
      <c r="D97" s="26" t="s">
        <v>45</v>
      </c>
      <c r="E97" s="25" t="s">
        <v>1233</v>
      </c>
      <c r="F97" s="26"/>
      <c r="G97" s="3"/>
      <c r="H97" s="23"/>
      <c r="I97" s="83" t="s">
        <v>449</v>
      </c>
      <c r="J97" s="69" t="s">
        <v>450</v>
      </c>
      <c r="K97" s="83" t="s">
        <v>451</v>
      </c>
      <c r="L97" s="83" t="s">
        <v>452</v>
      </c>
    </row>
    <row r="98" spans="1:12" ht="34" x14ac:dyDescent="0.15">
      <c r="A98" s="21" t="s">
        <v>453</v>
      </c>
      <c r="B98" s="9" t="s">
        <v>454</v>
      </c>
      <c r="C98" s="36" t="s">
        <v>44</v>
      </c>
      <c r="D98" s="37" t="s">
        <v>45</v>
      </c>
      <c r="E98" s="25" t="s">
        <v>1189</v>
      </c>
      <c r="F98" s="22"/>
      <c r="G98" s="4"/>
      <c r="H98" s="23"/>
      <c r="I98" s="88"/>
      <c r="J98" s="88"/>
      <c r="K98" s="88"/>
      <c r="L98" s="79"/>
    </row>
    <row r="99" spans="1:12" ht="60" x14ac:dyDescent="0.15">
      <c r="A99" s="13" t="s">
        <v>455</v>
      </c>
      <c r="B99" s="14" t="s">
        <v>456</v>
      </c>
      <c r="C99" s="24" t="s">
        <v>44</v>
      </c>
      <c r="D99" s="26" t="s">
        <v>70</v>
      </c>
      <c r="E99" s="29" t="s">
        <v>1232</v>
      </c>
      <c r="F99" s="26"/>
      <c r="G99" s="3"/>
      <c r="H99" s="23"/>
      <c r="I99" s="20" t="s">
        <v>457</v>
      </c>
      <c r="J99" s="9" t="s">
        <v>458</v>
      </c>
      <c r="K99" s="20" t="s">
        <v>459</v>
      </c>
      <c r="L99" s="70"/>
    </row>
    <row r="100" spans="1:12" ht="34" x14ac:dyDescent="0.15">
      <c r="A100" s="21" t="s">
        <v>460</v>
      </c>
      <c r="B100" s="9" t="s">
        <v>461</v>
      </c>
      <c r="C100" s="36" t="s">
        <v>44</v>
      </c>
      <c r="D100" s="37" t="s">
        <v>45</v>
      </c>
      <c r="E100" s="25" t="s">
        <v>1233</v>
      </c>
      <c r="F100" s="22"/>
      <c r="G100" s="4"/>
      <c r="H100" s="23"/>
      <c r="I100" s="20" t="s">
        <v>462</v>
      </c>
      <c r="J100" s="9" t="s">
        <v>463</v>
      </c>
      <c r="K100" s="20" t="s">
        <v>464</v>
      </c>
      <c r="L100" s="70"/>
    </row>
    <row r="101" spans="1:12" ht="17" x14ac:dyDescent="0.15">
      <c r="A101" s="13" t="s">
        <v>465</v>
      </c>
      <c r="B101" s="14" t="s">
        <v>466</v>
      </c>
      <c r="C101" s="24" t="s">
        <v>301</v>
      </c>
      <c r="D101" s="26"/>
      <c r="E101" s="26"/>
      <c r="F101" s="26"/>
      <c r="G101" s="3"/>
      <c r="H101" s="23"/>
      <c r="I101" s="20" t="s">
        <v>467</v>
      </c>
      <c r="J101" s="9" t="s">
        <v>468</v>
      </c>
      <c r="K101" s="20" t="s">
        <v>469</v>
      </c>
      <c r="L101" s="70"/>
    </row>
    <row r="102" spans="1:12" ht="34" x14ac:dyDescent="0.15">
      <c r="A102" s="21" t="s">
        <v>470</v>
      </c>
      <c r="B102" s="9" t="s">
        <v>471</v>
      </c>
      <c r="C102" s="36" t="s">
        <v>44</v>
      </c>
      <c r="D102" s="37" t="s">
        <v>45</v>
      </c>
      <c r="E102" s="29" t="s">
        <v>1235</v>
      </c>
      <c r="F102" s="22"/>
      <c r="G102" s="4"/>
      <c r="H102" s="23"/>
      <c r="I102" s="83" t="s">
        <v>472</v>
      </c>
      <c r="J102" s="69" t="s">
        <v>473</v>
      </c>
      <c r="K102" s="83" t="s">
        <v>474</v>
      </c>
      <c r="L102" s="70"/>
    </row>
    <row r="103" spans="1:12" ht="34" x14ac:dyDescent="0.15">
      <c r="A103" s="13" t="s">
        <v>475</v>
      </c>
      <c r="B103" s="14" t="s">
        <v>476</v>
      </c>
      <c r="C103" s="24" t="s">
        <v>44</v>
      </c>
      <c r="D103" s="26" t="s">
        <v>45</v>
      </c>
      <c r="E103" s="25" t="s">
        <v>1233</v>
      </c>
      <c r="F103" s="26"/>
      <c r="G103" s="3"/>
      <c r="H103" s="23"/>
      <c r="I103" s="88"/>
      <c r="J103" s="88"/>
      <c r="K103" s="88"/>
      <c r="L103" s="70"/>
    </row>
    <row r="104" spans="1:12" ht="34" x14ac:dyDescent="0.15">
      <c r="A104" s="21" t="s">
        <v>477</v>
      </c>
      <c r="B104" s="9" t="s">
        <v>478</v>
      </c>
      <c r="C104" s="36" t="s">
        <v>44</v>
      </c>
      <c r="D104" s="37" t="s">
        <v>45</v>
      </c>
      <c r="E104" s="25" t="s">
        <v>1233</v>
      </c>
      <c r="F104" s="22"/>
      <c r="G104" s="4"/>
      <c r="H104" s="23"/>
      <c r="I104" s="83" t="s">
        <v>479</v>
      </c>
      <c r="J104" s="69" t="s">
        <v>480</v>
      </c>
      <c r="K104" s="83" t="s">
        <v>481</v>
      </c>
      <c r="L104" s="70"/>
    </row>
    <row r="105" spans="1:12" ht="17" x14ac:dyDescent="0.15">
      <c r="A105" s="13" t="s">
        <v>482</v>
      </c>
      <c r="B105" s="14" t="s">
        <v>483</v>
      </c>
      <c r="C105" s="24" t="s">
        <v>44</v>
      </c>
      <c r="D105" s="26" t="s">
        <v>45</v>
      </c>
      <c r="E105" s="25" t="s">
        <v>1233</v>
      </c>
      <c r="F105" s="26"/>
      <c r="G105" s="3"/>
      <c r="H105" s="23"/>
      <c r="I105" s="88"/>
      <c r="J105" s="88"/>
      <c r="K105" s="88"/>
      <c r="L105" s="70"/>
    </row>
    <row r="106" spans="1:12" ht="34" x14ac:dyDescent="0.15">
      <c r="A106" s="21" t="s">
        <v>484</v>
      </c>
      <c r="B106" s="9" t="s">
        <v>485</v>
      </c>
      <c r="C106" s="36" t="s">
        <v>44</v>
      </c>
      <c r="D106" s="37" t="s">
        <v>45</v>
      </c>
      <c r="E106" s="25" t="s">
        <v>1233</v>
      </c>
      <c r="F106" s="22"/>
      <c r="G106" s="4"/>
      <c r="H106" s="23"/>
      <c r="I106" s="20" t="s">
        <v>486</v>
      </c>
      <c r="J106" s="9" t="s">
        <v>487</v>
      </c>
      <c r="K106" s="20" t="s">
        <v>488</v>
      </c>
      <c r="L106" s="70"/>
    </row>
    <row r="107" spans="1:12" ht="34" x14ac:dyDescent="0.15">
      <c r="A107" s="13" t="s">
        <v>489</v>
      </c>
      <c r="B107" s="14" t="s">
        <v>490</v>
      </c>
      <c r="C107" s="24" t="s">
        <v>44</v>
      </c>
      <c r="D107" s="26" t="s">
        <v>45</v>
      </c>
      <c r="E107" s="25" t="s">
        <v>1233</v>
      </c>
      <c r="F107" s="26"/>
      <c r="G107" s="3"/>
      <c r="H107" s="23"/>
      <c r="I107" s="83" t="s">
        <v>491</v>
      </c>
      <c r="J107" s="69" t="s">
        <v>492</v>
      </c>
      <c r="K107" s="83" t="s">
        <v>493</v>
      </c>
      <c r="L107" s="70"/>
    </row>
    <row r="108" spans="1:12" ht="34" x14ac:dyDescent="0.15">
      <c r="A108" s="21" t="s">
        <v>494</v>
      </c>
      <c r="B108" s="9" t="s">
        <v>495</v>
      </c>
      <c r="C108" s="36" t="s">
        <v>44</v>
      </c>
      <c r="D108" s="37" t="s">
        <v>45</v>
      </c>
      <c r="E108" s="25" t="s">
        <v>1233</v>
      </c>
      <c r="F108" s="22"/>
      <c r="G108" s="4"/>
      <c r="H108" s="23"/>
      <c r="I108" s="88"/>
      <c r="J108" s="88"/>
      <c r="K108" s="88"/>
      <c r="L108" s="70"/>
    </row>
    <row r="109" spans="1:12" s="90" customFormat="1" ht="68" x14ac:dyDescent="0.15">
      <c r="A109" s="52" t="s">
        <v>496</v>
      </c>
      <c r="B109" s="65" t="s">
        <v>497</v>
      </c>
      <c r="C109" s="54" t="s">
        <v>54</v>
      </c>
      <c r="D109" s="45" t="s">
        <v>45</v>
      </c>
      <c r="E109" s="55" t="s">
        <v>1236</v>
      </c>
      <c r="F109" s="45"/>
      <c r="G109" s="61"/>
      <c r="H109" s="58"/>
      <c r="I109" s="64" t="s">
        <v>498</v>
      </c>
      <c r="J109" s="65" t="s">
        <v>499</v>
      </c>
      <c r="K109" s="64" t="s">
        <v>500</v>
      </c>
      <c r="L109" s="70"/>
    </row>
    <row r="110" spans="1:12" ht="68" x14ac:dyDescent="0.15">
      <c r="A110" s="21" t="s">
        <v>501</v>
      </c>
      <c r="B110" s="9" t="s">
        <v>502</v>
      </c>
      <c r="C110" s="36" t="s">
        <v>44</v>
      </c>
      <c r="D110" s="37" t="s">
        <v>45</v>
      </c>
      <c r="E110" s="25" t="s">
        <v>1233</v>
      </c>
      <c r="F110" s="22"/>
      <c r="G110" s="4"/>
      <c r="H110" s="23"/>
      <c r="I110" s="20" t="s">
        <v>503</v>
      </c>
      <c r="J110" s="9" t="s">
        <v>504</v>
      </c>
      <c r="K110" s="20" t="s">
        <v>505</v>
      </c>
      <c r="L110" s="70"/>
    </row>
    <row r="111" spans="1:12" ht="51" x14ac:dyDescent="0.15">
      <c r="A111" s="13" t="s">
        <v>506</v>
      </c>
      <c r="B111" s="14" t="s">
        <v>507</v>
      </c>
      <c r="C111" s="24" t="s">
        <v>44</v>
      </c>
      <c r="D111" s="26" t="s">
        <v>45</v>
      </c>
      <c r="E111" s="25" t="s">
        <v>1233</v>
      </c>
      <c r="F111" s="26"/>
      <c r="G111" s="3"/>
      <c r="H111" s="23"/>
      <c r="I111" s="20" t="s">
        <v>508</v>
      </c>
      <c r="J111" s="9" t="s">
        <v>509</v>
      </c>
      <c r="K111" s="20" t="s">
        <v>510</v>
      </c>
      <c r="L111" s="70"/>
    </row>
    <row r="112" spans="1:12" ht="51" x14ac:dyDescent="0.15">
      <c r="A112" s="21" t="s">
        <v>511</v>
      </c>
      <c r="B112" s="9" t="s">
        <v>512</v>
      </c>
      <c r="C112" s="36" t="s">
        <v>44</v>
      </c>
      <c r="D112" s="37" t="s">
        <v>45</v>
      </c>
      <c r="E112" s="25" t="s">
        <v>1233</v>
      </c>
      <c r="F112" s="22"/>
      <c r="G112" s="4"/>
      <c r="H112" s="23"/>
      <c r="I112" s="20" t="s">
        <v>513</v>
      </c>
      <c r="J112" s="9" t="s">
        <v>514</v>
      </c>
      <c r="K112" s="20" t="s">
        <v>515</v>
      </c>
      <c r="L112" s="70"/>
    </row>
    <row r="113" spans="1:12" ht="68" x14ac:dyDescent="0.15">
      <c r="A113" s="13" t="s">
        <v>516</v>
      </c>
      <c r="B113" s="14" t="s">
        <v>517</v>
      </c>
      <c r="C113" s="24" t="s">
        <v>44</v>
      </c>
      <c r="D113" s="26" t="s">
        <v>45</v>
      </c>
      <c r="E113" s="25" t="s">
        <v>1233</v>
      </c>
      <c r="F113" s="26"/>
      <c r="G113" s="3"/>
      <c r="H113" s="23"/>
      <c r="I113" s="20" t="s">
        <v>518</v>
      </c>
      <c r="J113" s="9" t="s">
        <v>519</v>
      </c>
      <c r="K113" s="20" t="s">
        <v>520</v>
      </c>
      <c r="L113" s="70"/>
    </row>
    <row r="114" spans="1:12" ht="51" x14ac:dyDescent="0.15">
      <c r="A114" s="21" t="s">
        <v>521</v>
      </c>
      <c r="B114" s="9" t="s">
        <v>522</v>
      </c>
      <c r="C114" s="36" t="s">
        <v>44</v>
      </c>
      <c r="D114" s="37" t="s">
        <v>45</v>
      </c>
      <c r="E114" s="25" t="s">
        <v>1233</v>
      </c>
      <c r="F114" s="22"/>
      <c r="G114" s="4"/>
      <c r="H114" s="23"/>
      <c r="I114" s="20" t="s">
        <v>523</v>
      </c>
      <c r="J114" s="9" t="s">
        <v>524</v>
      </c>
      <c r="K114" s="20" t="s">
        <v>525</v>
      </c>
      <c r="L114" s="70"/>
    </row>
    <row r="115" spans="1:12" ht="34" x14ac:dyDescent="0.15">
      <c r="A115" s="13" t="s">
        <v>526</v>
      </c>
      <c r="B115" s="14" t="s">
        <v>527</v>
      </c>
      <c r="C115" s="24" t="s">
        <v>301</v>
      </c>
      <c r="D115" s="26"/>
      <c r="E115" s="25" t="s">
        <v>1237</v>
      </c>
      <c r="F115" s="26"/>
      <c r="G115" s="3"/>
      <c r="H115" s="23"/>
      <c r="I115" s="20" t="s">
        <v>528</v>
      </c>
      <c r="J115" s="9" t="s">
        <v>529</v>
      </c>
      <c r="K115" s="20" t="s">
        <v>530</v>
      </c>
      <c r="L115" s="70"/>
    </row>
    <row r="116" spans="1:12" ht="34" x14ac:dyDescent="0.15">
      <c r="A116" s="21" t="s">
        <v>531</v>
      </c>
      <c r="B116" s="9" t="s">
        <v>532</v>
      </c>
      <c r="C116" s="36" t="s">
        <v>44</v>
      </c>
      <c r="D116" s="37" t="s">
        <v>45</v>
      </c>
      <c r="E116" s="29"/>
      <c r="F116" s="22"/>
      <c r="G116" s="4"/>
      <c r="H116" s="23"/>
      <c r="I116" s="20" t="s">
        <v>533</v>
      </c>
      <c r="J116" s="9" t="s">
        <v>534</v>
      </c>
      <c r="K116" s="20" t="s">
        <v>535</v>
      </c>
      <c r="L116" s="70"/>
    </row>
    <row r="117" spans="1:12" ht="34" x14ac:dyDescent="0.15">
      <c r="A117" s="13" t="s">
        <v>536</v>
      </c>
      <c r="B117" s="14" t="s">
        <v>537</v>
      </c>
      <c r="C117" s="24" t="s">
        <v>301</v>
      </c>
      <c r="D117" s="26"/>
      <c r="E117" s="25"/>
      <c r="F117" s="26"/>
      <c r="G117" s="3"/>
      <c r="H117" s="23"/>
      <c r="I117" s="20" t="s">
        <v>538</v>
      </c>
      <c r="J117" s="9" t="s">
        <v>539</v>
      </c>
      <c r="K117" s="20" t="s">
        <v>540</v>
      </c>
      <c r="L117" s="70"/>
    </row>
    <row r="118" spans="1:12" ht="51" x14ac:dyDescent="0.15">
      <c r="A118" s="21" t="s">
        <v>541</v>
      </c>
      <c r="B118" s="9" t="s">
        <v>542</v>
      </c>
      <c r="C118" s="36" t="s">
        <v>301</v>
      </c>
      <c r="D118" s="37"/>
      <c r="E118" s="29"/>
      <c r="F118" s="22"/>
      <c r="G118" s="4"/>
      <c r="H118" s="23"/>
      <c r="I118" s="83" t="s">
        <v>543</v>
      </c>
      <c r="J118" s="69" t="s">
        <v>544</v>
      </c>
      <c r="K118" s="83" t="s">
        <v>545</v>
      </c>
      <c r="L118" s="70"/>
    </row>
    <row r="119" spans="1:12" ht="51" x14ac:dyDescent="0.15">
      <c r="A119" s="13" t="s">
        <v>546</v>
      </c>
      <c r="B119" s="14" t="s">
        <v>547</v>
      </c>
      <c r="C119" s="24" t="s">
        <v>301</v>
      </c>
      <c r="D119" s="26"/>
      <c r="E119" s="26"/>
      <c r="F119" s="26"/>
      <c r="G119" s="3"/>
      <c r="H119" s="23"/>
      <c r="I119" s="88"/>
      <c r="J119" s="88"/>
      <c r="K119" s="88"/>
      <c r="L119" s="70"/>
    </row>
    <row r="120" spans="1:12" ht="51" x14ac:dyDescent="0.15">
      <c r="A120" s="21" t="s">
        <v>548</v>
      </c>
      <c r="B120" s="9" t="s">
        <v>549</v>
      </c>
      <c r="C120" s="36" t="s">
        <v>44</v>
      </c>
      <c r="D120" s="29" t="s">
        <v>70</v>
      </c>
      <c r="E120" s="29" t="s">
        <v>550</v>
      </c>
      <c r="F120" s="22"/>
      <c r="G120" s="4"/>
      <c r="H120" s="23"/>
      <c r="I120" s="20" t="s">
        <v>551</v>
      </c>
      <c r="J120" s="9" t="s">
        <v>552</v>
      </c>
      <c r="K120" s="20" t="s">
        <v>553</v>
      </c>
      <c r="L120" s="72"/>
    </row>
    <row r="121" spans="1:12" ht="51" x14ac:dyDescent="0.15">
      <c r="A121" s="13" t="s">
        <v>554</v>
      </c>
      <c r="B121" s="14" t="s">
        <v>555</v>
      </c>
      <c r="C121" s="24" t="s">
        <v>44</v>
      </c>
      <c r="D121" s="25" t="s">
        <v>45</v>
      </c>
      <c r="E121" s="17" t="s">
        <v>1239</v>
      </c>
      <c r="F121" s="26"/>
      <c r="G121" s="3"/>
      <c r="H121" s="23"/>
      <c r="I121" s="83" t="s">
        <v>556</v>
      </c>
      <c r="J121" s="69" t="s">
        <v>557</v>
      </c>
      <c r="K121" s="83" t="s">
        <v>558</v>
      </c>
      <c r="L121" s="83" t="s">
        <v>559</v>
      </c>
    </row>
    <row r="122" spans="1:12" ht="30" x14ac:dyDescent="0.15">
      <c r="A122" s="21" t="s">
        <v>560</v>
      </c>
      <c r="B122" s="9" t="s">
        <v>132</v>
      </c>
      <c r="C122" s="36" t="s">
        <v>44</v>
      </c>
      <c r="D122" s="29" t="s">
        <v>45</v>
      </c>
      <c r="E122" s="29" t="s">
        <v>1240</v>
      </c>
      <c r="F122" s="22"/>
      <c r="G122" s="4"/>
      <c r="H122" s="23"/>
      <c r="I122" s="88"/>
      <c r="J122" s="88"/>
      <c r="K122" s="88"/>
      <c r="L122" s="79"/>
    </row>
    <row r="123" spans="1:12" ht="68" x14ac:dyDescent="0.15">
      <c r="A123" s="13" t="s">
        <v>561</v>
      </c>
      <c r="B123" s="14" t="s">
        <v>562</v>
      </c>
      <c r="C123" s="24" t="s">
        <v>44</v>
      </c>
      <c r="D123" s="25" t="s">
        <v>45</v>
      </c>
      <c r="E123" s="17" t="s">
        <v>1241</v>
      </c>
      <c r="F123" s="26"/>
      <c r="G123" s="3"/>
      <c r="H123" s="23"/>
      <c r="I123" s="20" t="s">
        <v>563</v>
      </c>
      <c r="J123" s="9" t="s">
        <v>564</v>
      </c>
      <c r="K123" s="20" t="s">
        <v>565</v>
      </c>
      <c r="L123" s="70"/>
    </row>
    <row r="124" spans="1:12" ht="34" x14ac:dyDescent="0.15">
      <c r="A124" s="21" t="s">
        <v>566</v>
      </c>
      <c r="B124" s="9" t="s">
        <v>567</v>
      </c>
      <c r="C124" s="36" t="s">
        <v>44</v>
      </c>
      <c r="D124" s="29" t="s">
        <v>45</v>
      </c>
      <c r="E124" s="29" t="s">
        <v>1240</v>
      </c>
      <c r="F124" s="22"/>
      <c r="G124" s="4"/>
      <c r="H124" s="23"/>
      <c r="I124" s="20" t="s">
        <v>568</v>
      </c>
      <c r="J124" s="9" t="s">
        <v>569</v>
      </c>
      <c r="K124" s="20" t="s">
        <v>570</v>
      </c>
      <c r="L124" s="70"/>
    </row>
    <row r="125" spans="1:12" ht="51" x14ac:dyDescent="0.15">
      <c r="A125" s="13" t="s">
        <v>571</v>
      </c>
      <c r="B125" s="14" t="s">
        <v>572</v>
      </c>
      <c r="C125" s="24" t="s">
        <v>44</v>
      </c>
      <c r="D125" s="25" t="s">
        <v>45</v>
      </c>
      <c r="E125" s="17" t="s">
        <v>1241</v>
      </c>
      <c r="F125" s="26"/>
      <c r="G125" s="3"/>
      <c r="H125" s="23"/>
      <c r="I125" s="20" t="s">
        <v>573</v>
      </c>
      <c r="J125" s="9" t="s">
        <v>574</v>
      </c>
      <c r="K125" s="20" t="s">
        <v>575</v>
      </c>
      <c r="L125" s="70"/>
    </row>
    <row r="126" spans="1:12" ht="51" x14ac:dyDescent="0.15">
      <c r="A126" s="21" t="s">
        <v>576</v>
      </c>
      <c r="B126" s="9" t="s">
        <v>577</v>
      </c>
      <c r="C126" s="36" t="s">
        <v>44</v>
      </c>
      <c r="D126" s="29" t="s">
        <v>45</v>
      </c>
      <c r="E126" s="29" t="s">
        <v>1242</v>
      </c>
      <c r="F126" s="22"/>
      <c r="G126" s="4"/>
      <c r="H126" s="23"/>
      <c r="I126" s="20" t="s">
        <v>578</v>
      </c>
      <c r="J126" s="9" t="s">
        <v>579</v>
      </c>
      <c r="K126" s="20" t="s">
        <v>580</v>
      </c>
      <c r="L126" s="70"/>
    </row>
    <row r="127" spans="1:12" ht="34" x14ac:dyDescent="0.15">
      <c r="A127" s="13" t="s">
        <v>581</v>
      </c>
      <c r="B127" s="14" t="s">
        <v>582</v>
      </c>
      <c r="C127" s="24" t="s">
        <v>44</v>
      </c>
      <c r="D127" s="25" t="s">
        <v>45</v>
      </c>
      <c r="E127" s="29" t="s">
        <v>1242</v>
      </c>
      <c r="F127" s="26"/>
      <c r="G127" s="3"/>
      <c r="H127" s="23"/>
      <c r="I127" s="20" t="s">
        <v>583</v>
      </c>
      <c r="J127" s="9" t="s">
        <v>584</v>
      </c>
      <c r="K127" s="20" t="s">
        <v>585</v>
      </c>
      <c r="L127" s="70"/>
    </row>
    <row r="128" spans="1:12" ht="34" x14ac:dyDescent="0.15">
      <c r="A128" s="21" t="s">
        <v>586</v>
      </c>
      <c r="B128" s="9" t="s">
        <v>587</v>
      </c>
      <c r="C128" s="36" t="s">
        <v>44</v>
      </c>
      <c r="D128" s="29" t="s">
        <v>45</v>
      </c>
      <c r="E128" s="37"/>
      <c r="F128" s="22"/>
      <c r="G128" s="4"/>
      <c r="H128" s="23"/>
      <c r="I128" s="20" t="s">
        <v>588</v>
      </c>
      <c r="J128" s="9" t="s">
        <v>589</v>
      </c>
      <c r="K128" s="20" t="s">
        <v>590</v>
      </c>
      <c r="L128" s="70"/>
    </row>
    <row r="129" spans="1:12" s="90" customFormat="1" ht="45" x14ac:dyDescent="0.15">
      <c r="A129" s="52" t="s">
        <v>591</v>
      </c>
      <c r="B129" s="65" t="s">
        <v>592</v>
      </c>
      <c r="C129" s="54" t="s">
        <v>54</v>
      </c>
      <c r="D129" s="45" t="s">
        <v>45</v>
      </c>
      <c r="E129" s="55" t="s">
        <v>1243</v>
      </c>
      <c r="F129" s="45"/>
      <c r="G129" s="61"/>
      <c r="H129" s="58"/>
      <c r="I129" s="64" t="s">
        <v>593</v>
      </c>
      <c r="J129" s="65" t="s">
        <v>594</v>
      </c>
      <c r="K129" s="64" t="s">
        <v>595</v>
      </c>
      <c r="L129" s="72"/>
    </row>
    <row r="130" spans="1:12" ht="68" x14ac:dyDescent="0.15">
      <c r="A130" s="21" t="s">
        <v>596</v>
      </c>
      <c r="B130" s="9" t="s">
        <v>597</v>
      </c>
      <c r="C130" s="36" t="s">
        <v>44</v>
      </c>
      <c r="D130" s="29" t="s">
        <v>45</v>
      </c>
      <c r="E130" s="29" t="s">
        <v>598</v>
      </c>
      <c r="F130" s="22"/>
      <c r="G130" s="4"/>
      <c r="H130" s="23"/>
      <c r="I130" s="83" t="s">
        <v>599</v>
      </c>
      <c r="J130" s="69" t="s">
        <v>600</v>
      </c>
      <c r="K130" s="83" t="s">
        <v>601</v>
      </c>
      <c r="L130" s="83" t="s">
        <v>602</v>
      </c>
    </row>
    <row r="131" spans="1:12" ht="68" x14ac:dyDescent="0.15">
      <c r="A131" s="13" t="s">
        <v>603</v>
      </c>
      <c r="B131" s="14" t="s">
        <v>604</v>
      </c>
      <c r="C131" s="24" t="s">
        <v>44</v>
      </c>
      <c r="D131" s="25" t="s">
        <v>45</v>
      </c>
      <c r="E131" s="25" t="s">
        <v>605</v>
      </c>
      <c r="F131" s="26"/>
      <c r="G131" s="3"/>
      <c r="H131" s="23"/>
      <c r="I131" s="88"/>
      <c r="J131" s="88"/>
      <c r="K131" s="88"/>
      <c r="L131" s="79"/>
    </row>
    <row r="132" spans="1:12" ht="45" x14ac:dyDescent="0.15">
      <c r="A132" s="21" t="s">
        <v>606</v>
      </c>
      <c r="B132" s="9" t="s">
        <v>607</v>
      </c>
      <c r="C132" s="36" t="s">
        <v>44</v>
      </c>
      <c r="D132" s="29" t="s">
        <v>45</v>
      </c>
      <c r="E132" s="29" t="s">
        <v>608</v>
      </c>
      <c r="F132" s="22"/>
      <c r="G132" s="4"/>
      <c r="H132" s="23"/>
      <c r="I132" s="88"/>
      <c r="J132" s="88"/>
      <c r="K132" s="88"/>
      <c r="L132" s="70"/>
    </row>
    <row r="133" spans="1:12" ht="51" x14ac:dyDescent="0.15">
      <c r="A133" s="13" t="s">
        <v>609</v>
      </c>
      <c r="B133" s="14" t="s">
        <v>610</v>
      </c>
      <c r="C133" s="24" t="s">
        <v>44</v>
      </c>
      <c r="D133" s="25" t="s">
        <v>45</v>
      </c>
      <c r="E133" s="25" t="s">
        <v>605</v>
      </c>
      <c r="F133" s="26"/>
      <c r="G133" s="3"/>
      <c r="H133" s="23"/>
      <c r="I133" s="83" t="s">
        <v>611</v>
      </c>
      <c r="J133" s="69" t="s">
        <v>612</v>
      </c>
      <c r="K133" s="83" t="s">
        <v>613</v>
      </c>
      <c r="L133" s="70"/>
    </row>
    <row r="134" spans="1:12" ht="51" x14ac:dyDescent="0.15">
      <c r="A134" s="21" t="s">
        <v>614</v>
      </c>
      <c r="B134" s="9" t="s">
        <v>615</v>
      </c>
      <c r="C134" s="36" t="s">
        <v>44</v>
      </c>
      <c r="D134" s="29" t="s">
        <v>45</v>
      </c>
      <c r="E134" s="29" t="s">
        <v>616</v>
      </c>
      <c r="F134" s="22"/>
      <c r="G134" s="4"/>
      <c r="H134" s="23"/>
      <c r="I134" s="88"/>
      <c r="J134" s="88"/>
      <c r="K134" s="88"/>
      <c r="L134" s="70"/>
    </row>
    <row r="135" spans="1:12" ht="51" x14ac:dyDescent="0.15">
      <c r="A135" s="13" t="s">
        <v>617</v>
      </c>
      <c r="B135" s="14" t="s">
        <v>618</v>
      </c>
      <c r="C135" s="24" t="s">
        <v>44</v>
      </c>
      <c r="D135" s="25" t="s">
        <v>45</v>
      </c>
      <c r="E135" s="25" t="s">
        <v>605</v>
      </c>
      <c r="F135" s="26"/>
      <c r="G135" s="3"/>
      <c r="H135" s="23"/>
      <c r="I135" s="83" t="s">
        <v>619</v>
      </c>
      <c r="J135" s="69" t="s">
        <v>620</v>
      </c>
      <c r="K135" s="83" t="s">
        <v>621</v>
      </c>
      <c r="L135" s="70"/>
    </row>
    <row r="136" spans="1:12" ht="34" x14ac:dyDescent="0.15">
      <c r="A136" s="21" t="s">
        <v>622</v>
      </c>
      <c r="B136" s="9" t="s">
        <v>623</v>
      </c>
      <c r="C136" s="36" t="s">
        <v>44</v>
      </c>
      <c r="D136" s="29" t="s">
        <v>45</v>
      </c>
      <c r="E136" s="29" t="s">
        <v>1246</v>
      </c>
      <c r="F136" s="22"/>
      <c r="G136" s="4"/>
      <c r="H136" s="23"/>
      <c r="I136" s="88"/>
      <c r="J136" s="88"/>
      <c r="K136" s="88"/>
      <c r="L136" s="70"/>
    </row>
    <row r="137" spans="1:12" ht="51" x14ac:dyDescent="0.15">
      <c r="A137" s="13" t="s">
        <v>624</v>
      </c>
      <c r="B137" s="14" t="s">
        <v>625</v>
      </c>
      <c r="C137" s="24" t="s">
        <v>44</v>
      </c>
      <c r="D137" s="25" t="s">
        <v>45</v>
      </c>
      <c r="E137" s="25" t="s">
        <v>1244</v>
      </c>
      <c r="F137" s="26"/>
      <c r="G137" s="3"/>
      <c r="H137" s="23"/>
      <c r="I137" s="83" t="s">
        <v>626</v>
      </c>
      <c r="J137" s="69" t="s">
        <v>627</v>
      </c>
      <c r="K137" s="83" t="s">
        <v>628</v>
      </c>
      <c r="L137" s="70"/>
    </row>
    <row r="138" spans="1:12" ht="34" x14ac:dyDescent="0.15">
      <c r="A138" s="21" t="s">
        <v>629</v>
      </c>
      <c r="B138" s="9" t="s">
        <v>630</v>
      </c>
      <c r="C138" s="36" t="s">
        <v>44</v>
      </c>
      <c r="D138" s="29" t="s">
        <v>45</v>
      </c>
      <c r="E138" s="29" t="s">
        <v>1246</v>
      </c>
      <c r="F138" s="22"/>
      <c r="G138" s="4"/>
      <c r="H138" s="23"/>
      <c r="I138" s="88"/>
      <c r="J138" s="88"/>
      <c r="K138" s="88"/>
      <c r="L138" s="70"/>
    </row>
    <row r="139" spans="1:12" ht="34" x14ac:dyDescent="0.15">
      <c r="A139" s="13" t="s">
        <v>631</v>
      </c>
      <c r="B139" s="14" t="s">
        <v>632</v>
      </c>
      <c r="C139" s="24" t="s">
        <v>44</v>
      </c>
      <c r="D139" s="25" t="s">
        <v>45</v>
      </c>
      <c r="E139" s="25" t="s">
        <v>1245</v>
      </c>
      <c r="F139" s="26"/>
      <c r="G139" s="3"/>
      <c r="H139" s="23"/>
      <c r="I139" s="20" t="s">
        <v>633</v>
      </c>
      <c r="J139" s="9" t="s">
        <v>634</v>
      </c>
      <c r="K139" s="20" t="s">
        <v>635</v>
      </c>
      <c r="L139" s="70"/>
    </row>
    <row r="140" spans="1:12" ht="34" x14ac:dyDescent="0.15">
      <c r="A140" s="21" t="s">
        <v>636</v>
      </c>
      <c r="B140" s="9" t="s">
        <v>637</v>
      </c>
      <c r="C140" s="36" t="s">
        <v>44</v>
      </c>
      <c r="D140" s="29" t="s">
        <v>45</v>
      </c>
      <c r="E140" s="25" t="s">
        <v>1245</v>
      </c>
      <c r="F140" s="22"/>
      <c r="G140" s="4"/>
      <c r="H140" s="23"/>
      <c r="I140" s="20" t="s">
        <v>638</v>
      </c>
      <c r="J140" s="9" t="s">
        <v>639</v>
      </c>
      <c r="K140" s="20" t="s">
        <v>640</v>
      </c>
      <c r="L140" s="70"/>
    </row>
    <row r="141" spans="1:12" ht="34" x14ac:dyDescent="0.15">
      <c r="A141" s="13" t="s">
        <v>641</v>
      </c>
      <c r="B141" s="14" t="s">
        <v>642</v>
      </c>
      <c r="C141" s="24" t="s">
        <v>44</v>
      </c>
      <c r="D141" s="25" t="s">
        <v>45</v>
      </c>
      <c r="E141" s="25" t="s">
        <v>1247</v>
      </c>
      <c r="F141" s="26"/>
      <c r="G141" s="3"/>
      <c r="H141" s="23"/>
      <c r="I141" s="20" t="s">
        <v>643</v>
      </c>
      <c r="J141" s="9" t="s">
        <v>644</v>
      </c>
      <c r="K141" s="20" t="s">
        <v>645</v>
      </c>
      <c r="L141" s="70"/>
    </row>
    <row r="142" spans="1:12" ht="51" x14ac:dyDescent="0.15">
      <c r="A142" s="21" t="s">
        <v>646</v>
      </c>
      <c r="B142" s="9" t="s">
        <v>647</v>
      </c>
      <c r="C142" s="36" t="s">
        <v>44</v>
      </c>
      <c r="D142" s="29" t="s">
        <v>45</v>
      </c>
      <c r="E142" s="25" t="s">
        <v>1247</v>
      </c>
      <c r="F142" s="22"/>
      <c r="G142" s="4"/>
      <c r="H142" s="23"/>
      <c r="I142" s="20" t="s">
        <v>648</v>
      </c>
      <c r="J142" s="9" t="s">
        <v>649</v>
      </c>
      <c r="K142" s="20" t="s">
        <v>650</v>
      </c>
      <c r="L142" s="70"/>
    </row>
    <row r="143" spans="1:12" ht="34" x14ac:dyDescent="0.15">
      <c r="A143" s="13" t="s">
        <v>651</v>
      </c>
      <c r="B143" s="14" t="s">
        <v>652</v>
      </c>
      <c r="C143" s="24" t="s">
        <v>44</v>
      </c>
      <c r="D143" s="25" t="s">
        <v>45</v>
      </c>
      <c r="E143" s="25" t="s">
        <v>1244</v>
      </c>
      <c r="F143" s="26"/>
      <c r="G143" s="3"/>
      <c r="H143" s="23"/>
      <c r="I143" s="20" t="s">
        <v>654</v>
      </c>
      <c r="J143" s="9" t="s">
        <v>655</v>
      </c>
      <c r="K143" s="20" t="s">
        <v>656</v>
      </c>
      <c r="L143" s="70"/>
    </row>
    <row r="144" spans="1:12" ht="51" x14ac:dyDescent="0.15">
      <c r="A144" s="21" t="s">
        <v>657</v>
      </c>
      <c r="B144" s="9" t="s">
        <v>658</v>
      </c>
      <c r="C144" s="36" t="s">
        <v>44</v>
      </c>
      <c r="D144" s="29" t="s">
        <v>45</v>
      </c>
      <c r="E144" s="25" t="s">
        <v>1248</v>
      </c>
      <c r="F144" s="22"/>
      <c r="G144" s="4"/>
      <c r="H144" s="23"/>
      <c r="I144" s="20" t="s">
        <v>659</v>
      </c>
      <c r="J144" s="9" t="s">
        <v>660</v>
      </c>
      <c r="K144" s="20" t="s">
        <v>661</v>
      </c>
      <c r="L144" s="70"/>
    </row>
    <row r="145" spans="1:12" ht="51" x14ac:dyDescent="0.15">
      <c r="A145" s="13" t="s">
        <v>662</v>
      </c>
      <c r="B145" s="14" t="s">
        <v>663</v>
      </c>
      <c r="C145" s="24" t="s">
        <v>44</v>
      </c>
      <c r="D145" s="25" t="s">
        <v>45</v>
      </c>
      <c r="E145" s="25" t="s">
        <v>664</v>
      </c>
      <c r="F145" s="26"/>
      <c r="G145" s="3"/>
      <c r="H145" s="23"/>
      <c r="I145" s="83" t="s">
        <v>665</v>
      </c>
      <c r="J145" s="69" t="s">
        <v>666</v>
      </c>
      <c r="K145" s="83" t="s">
        <v>667</v>
      </c>
      <c r="L145" s="70"/>
    </row>
    <row r="146" spans="1:12" ht="17" x14ac:dyDescent="0.15">
      <c r="A146" s="21" t="s">
        <v>668</v>
      </c>
      <c r="B146" s="9" t="s">
        <v>669</v>
      </c>
      <c r="C146" s="36" t="s">
        <v>44</v>
      </c>
      <c r="D146" s="29" t="s">
        <v>45</v>
      </c>
      <c r="E146" s="22"/>
      <c r="F146" s="27"/>
      <c r="G146" s="4"/>
      <c r="H146" s="23"/>
      <c r="I146" s="88"/>
      <c r="J146" s="88"/>
      <c r="K146" s="88"/>
      <c r="L146" s="70"/>
    </row>
    <row r="147" spans="1:12" ht="34" x14ac:dyDescent="0.15">
      <c r="A147" s="13" t="s">
        <v>670</v>
      </c>
      <c r="B147" s="14" t="s">
        <v>671</v>
      </c>
      <c r="C147" s="24" t="s">
        <v>44</v>
      </c>
      <c r="D147" s="25" t="s">
        <v>45</v>
      </c>
      <c r="E147" s="25" t="s">
        <v>1244</v>
      </c>
      <c r="F147" s="26"/>
      <c r="G147" s="3"/>
      <c r="H147" s="23"/>
      <c r="I147" s="83" t="s">
        <v>672</v>
      </c>
      <c r="J147" s="69" t="s">
        <v>673</v>
      </c>
      <c r="K147" s="83" t="s">
        <v>674</v>
      </c>
      <c r="L147" s="70"/>
    </row>
    <row r="148" spans="1:12" ht="51" x14ac:dyDescent="0.15">
      <c r="A148" s="21" t="s">
        <v>675</v>
      </c>
      <c r="B148" s="9" t="s">
        <v>676</v>
      </c>
      <c r="C148" s="36" t="s">
        <v>44</v>
      </c>
      <c r="D148" s="29" t="s">
        <v>45</v>
      </c>
      <c r="E148" s="25" t="s">
        <v>1244</v>
      </c>
      <c r="F148" s="22"/>
      <c r="G148" s="4"/>
      <c r="H148" s="23"/>
      <c r="I148" s="88"/>
      <c r="J148" s="88"/>
      <c r="K148" s="88"/>
      <c r="L148" s="70"/>
    </row>
    <row r="149" spans="1:12" ht="51" x14ac:dyDescent="0.15">
      <c r="A149" s="13" t="s">
        <v>677</v>
      </c>
      <c r="B149" s="14" t="s">
        <v>678</v>
      </c>
      <c r="C149" s="24" t="s">
        <v>44</v>
      </c>
      <c r="D149" s="25" t="s">
        <v>45</v>
      </c>
      <c r="E149" s="25" t="s">
        <v>1247</v>
      </c>
      <c r="F149" s="26"/>
      <c r="G149" s="3"/>
      <c r="H149" s="23"/>
      <c r="I149" s="20" t="s">
        <v>679</v>
      </c>
      <c r="J149" s="9" t="s">
        <v>680</v>
      </c>
      <c r="K149" s="20" t="s">
        <v>681</v>
      </c>
      <c r="L149" s="72"/>
    </row>
    <row r="150" spans="1:12" ht="51" x14ac:dyDescent="0.15">
      <c r="A150" s="21" t="s">
        <v>682</v>
      </c>
      <c r="B150" s="9" t="s">
        <v>683</v>
      </c>
      <c r="C150" s="36" t="s">
        <v>44</v>
      </c>
      <c r="D150" s="29" t="s">
        <v>45</v>
      </c>
      <c r="E150" s="25" t="s">
        <v>1244</v>
      </c>
      <c r="F150" s="22"/>
      <c r="G150" s="4"/>
      <c r="H150" s="23"/>
      <c r="I150" s="83" t="s">
        <v>684</v>
      </c>
      <c r="J150" s="69" t="s">
        <v>685</v>
      </c>
      <c r="K150" s="83" t="s">
        <v>686</v>
      </c>
      <c r="L150" s="83" t="s">
        <v>687</v>
      </c>
    </row>
    <row r="151" spans="1:12" ht="34" x14ac:dyDescent="0.15">
      <c r="A151" s="13" t="s">
        <v>688</v>
      </c>
      <c r="B151" s="14" t="s">
        <v>689</v>
      </c>
      <c r="C151" s="24" t="s">
        <v>44</v>
      </c>
      <c r="D151" s="25" t="s">
        <v>45</v>
      </c>
      <c r="E151" s="29" t="s">
        <v>616</v>
      </c>
      <c r="F151" s="26"/>
      <c r="G151" s="3"/>
      <c r="H151" s="23"/>
      <c r="I151" s="88"/>
      <c r="J151" s="88"/>
      <c r="K151" s="88"/>
      <c r="L151" s="79"/>
    </row>
    <row r="152" spans="1:12" ht="34" x14ac:dyDescent="0.15">
      <c r="A152" s="21" t="s">
        <v>690</v>
      </c>
      <c r="B152" s="9" t="s">
        <v>691</v>
      </c>
      <c r="C152" s="36" t="s">
        <v>44</v>
      </c>
      <c r="D152" s="29" t="s">
        <v>45</v>
      </c>
      <c r="E152" s="29" t="s">
        <v>692</v>
      </c>
      <c r="F152" s="22"/>
      <c r="G152" s="4"/>
      <c r="H152" s="23"/>
      <c r="I152" s="83" t="s">
        <v>693</v>
      </c>
      <c r="J152" s="69" t="s">
        <v>694</v>
      </c>
      <c r="K152" s="83" t="s">
        <v>695</v>
      </c>
      <c r="L152" s="70"/>
    </row>
    <row r="153" spans="1:12" ht="34" x14ac:dyDescent="0.15">
      <c r="A153" s="13" t="s">
        <v>696</v>
      </c>
      <c r="B153" s="14" t="s">
        <v>697</v>
      </c>
      <c r="C153" s="24" t="s">
        <v>44</v>
      </c>
      <c r="D153" s="25" t="s">
        <v>45</v>
      </c>
      <c r="E153" s="29" t="s">
        <v>616</v>
      </c>
      <c r="F153" s="26"/>
      <c r="G153" s="3"/>
      <c r="H153" s="23"/>
      <c r="I153" s="88"/>
      <c r="J153" s="88"/>
      <c r="K153" s="88"/>
      <c r="L153" s="70"/>
    </row>
    <row r="154" spans="1:12" ht="34" x14ac:dyDescent="0.15">
      <c r="A154" s="21" t="s">
        <v>698</v>
      </c>
      <c r="B154" s="9" t="s">
        <v>699</v>
      </c>
      <c r="C154" s="36" t="s">
        <v>44</v>
      </c>
      <c r="D154" s="29" t="s">
        <v>45</v>
      </c>
      <c r="E154" s="25" t="s">
        <v>1247</v>
      </c>
      <c r="F154" s="22"/>
      <c r="G154" s="4"/>
      <c r="H154" s="23"/>
      <c r="I154" s="20" t="s">
        <v>700</v>
      </c>
      <c r="J154" s="9" t="s">
        <v>701</v>
      </c>
      <c r="K154" s="20" t="s">
        <v>702</v>
      </c>
      <c r="L154" s="70"/>
    </row>
    <row r="155" spans="1:12" ht="34" x14ac:dyDescent="0.15">
      <c r="A155" s="13" t="s">
        <v>703</v>
      </c>
      <c r="B155" s="14" t="s">
        <v>704</v>
      </c>
      <c r="C155" s="24" t="s">
        <v>44</v>
      </c>
      <c r="D155" s="25" t="s">
        <v>45</v>
      </c>
      <c r="E155" s="25" t="s">
        <v>1247</v>
      </c>
      <c r="F155" s="26"/>
      <c r="G155" s="3"/>
      <c r="H155" s="23"/>
      <c r="I155" s="20" t="s">
        <v>705</v>
      </c>
      <c r="J155" s="9" t="s">
        <v>706</v>
      </c>
      <c r="K155" s="20" t="s">
        <v>707</v>
      </c>
      <c r="L155" s="70"/>
    </row>
    <row r="156" spans="1:12" ht="34" x14ac:dyDescent="0.15">
      <c r="A156" s="21" t="s">
        <v>708</v>
      </c>
      <c r="B156" s="9" t="s">
        <v>709</v>
      </c>
      <c r="C156" s="36" t="s">
        <v>44</v>
      </c>
      <c r="D156" s="29" t="s">
        <v>45</v>
      </c>
      <c r="E156" s="25" t="s">
        <v>1247</v>
      </c>
      <c r="F156" s="22"/>
      <c r="G156" s="4"/>
      <c r="H156" s="23"/>
      <c r="I156" s="20" t="s">
        <v>710</v>
      </c>
      <c r="J156" s="9" t="s">
        <v>711</v>
      </c>
      <c r="K156" s="20" t="s">
        <v>712</v>
      </c>
      <c r="L156" s="70"/>
    </row>
    <row r="157" spans="1:12" ht="34" x14ac:dyDescent="0.15">
      <c r="A157" s="13" t="s">
        <v>713</v>
      </c>
      <c r="B157" s="14" t="s">
        <v>714</v>
      </c>
      <c r="C157" s="24" t="s">
        <v>44</v>
      </c>
      <c r="D157" s="25" t="s">
        <v>45</v>
      </c>
      <c r="E157" s="25" t="s">
        <v>653</v>
      </c>
      <c r="F157" s="26"/>
      <c r="G157" s="3"/>
      <c r="H157" s="23"/>
      <c r="I157" s="20" t="s">
        <v>715</v>
      </c>
      <c r="J157" s="9" t="s">
        <v>716</v>
      </c>
      <c r="K157" s="20" t="s">
        <v>717</v>
      </c>
      <c r="L157" s="70"/>
    </row>
    <row r="158" spans="1:12" ht="51" x14ac:dyDescent="0.15">
      <c r="A158" s="21" t="s">
        <v>718</v>
      </c>
      <c r="B158" s="9" t="s">
        <v>719</v>
      </c>
      <c r="C158" s="36" t="s">
        <v>44</v>
      </c>
      <c r="D158" s="29" t="s">
        <v>45</v>
      </c>
      <c r="E158" s="25" t="s">
        <v>749</v>
      </c>
      <c r="F158" s="27"/>
      <c r="G158" s="4"/>
      <c r="H158" s="23"/>
      <c r="I158" s="20" t="s">
        <v>720</v>
      </c>
      <c r="J158" s="9" t="s">
        <v>721</v>
      </c>
      <c r="K158" s="20" t="s">
        <v>722</v>
      </c>
      <c r="L158" s="70"/>
    </row>
    <row r="159" spans="1:12" ht="51" x14ac:dyDescent="0.15">
      <c r="A159" s="13" t="s">
        <v>723</v>
      </c>
      <c r="B159" s="14" t="s">
        <v>724</v>
      </c>
      <c r="C159" s="24" t="s">
        <v>44</v>
      </c>
      <c r="D159" s="25" t="s">
        <v>45</v>
      </c>
      <c r="E159" s="25" t="s">
        <v>653</v>
      </c>
      <c r="F159" s="26"/>
      <c r="G159" s="3"/>
      <c r="H159" s="23"/>
      <c r="I159" s="20" t="s">
        <v>725</v>
      </c>
      <c r="J159" s="9" t="s">
        <v>726</v>
      </c>
      <c r="K159" s="20" t="s">
        <v>727</v>
      </c>
      <c r="L159" s="70"/>
    </row>
    <row r="160" spans="1:12" ht="85" x14ac:dyDescent="0.15">
      <c r="A160" s="21" t="s">
        <v>728</v>
      </c>
      <c r="B160" s="9" t="s">
        <v>729</v>
      </c>
      <c r="C160" s="36" t="s">
        <v>44</v>
      </c>
      <c r="D160" s="29" t="s">
        <v>45</v>
      </c>
      <c r="E160" s="25" t="s">
        <v>653</v>
      </c>
      <c r="F160" s="22"/>
      <c r="G160" s="4"/>
      <c r="H160" s="23"/>
      <c r="I160" s="20" t="s">
        <v>730</v>
      </c>
      <c r="J160" s="9" t="s">
        <v>731</v>
      </c>
      <c r="K160" s="20" t="s">
        <v>732</v>
      </c>
      <c r="L160" s="70"/>
    </row>
    <row r="161" spans="1:12" ht="34" x14ac:dyDescent="0.15">
      <c r="A161" s="13" t="s">
        <v>733</v>
      </c>
      <c r="B161" s="14" t="s">
        <v>734</v>
      </c>
      <c r="C161" s="24" t="s">
        <v>44</v>
      </c>
      <c r="D161" s="25" t="s">
        <v>45</v>
      </c>
      <c r="E161" s="25" t="s">
        <v>749</v>
      </c>
      <c r="F161" s="26"/>
      <c r="G161" s="3"/>
      <c r="H161" s="23"/>
      <c r="I161" s="83" t="s">
        <v>735</v>
      </c>
      <c r="J161" s="69" t="s">
        <v>736</v>
      </c>
      <c r="K161" s="83" t="s">
        <v>737</v>
      </c>
      <c r="L161" s="70"/>
    </row>
    <row r="162" spans="1:12" ht="34" x14ac:dyDescent="0.15">
      <c r="A162" s="21" t="s">
        <v>738</v>
      </c>
      <c r="B162" s="9" t="s">
        <v>739</v>
      </c>
      <c r="C162" s="36" t="s">
        <v>44</v>
      </c>
      <c r="D162" s="29" t="s">
        <v>45</v>
      </c>
      <c r="E162" s="25" t="s">
        <v>653</v>
      </c>
      <c r="F162" s="22"/>
      <c r="G162" s="4"/>
      <c r="H162" s="23"/>
      <c r="I162" s="88"/>
      <c r="J162" s="88"/>
      <c r="K162" s="88"/>
      <c r="L162" s="70"/>
    </row>
    <row r="163" spans="1:12" ht="51" x14ac:dyDescent="0.15">
      <c r="A163" s="13" t="s">
        <v>740</v>
      </c>
      <c r="B163" s="14" t="s">
        <v>741</v>
      </c>
      <c r="C163" s="24" t="s">
        <v>44</v>
      </c>
      <c r="D163" s="25" t="s">
        <v>742</v>
      </c>
      <c r="E163" s="25" t="s">
        <v>743</v>
      </c>
      <c r="F163" s="22" t="s">
        <v>1250</v>
      </c>
      <c r="G163" s="3"/>
      <c r="H163" s="23"/>
      <c r="I163" s="20" t="s">
        <v>744</v>
      </c>
      <c r="J163" s="9" t="s">
        <v>745</v>
      </c>
      <c r="K163" s="20" t="s">
        <v>746</v>
      </c>
      <c r="L163" s="70"/>
    </row>
    <row r="164" spans="1:12" ht="51" x14ac:dyDescent="0.15">
      <c r="A164" s="21" t="s">
        <v>747</v>
      </c>
      <c r="B164" s="9" t="s">
        <v>748</v>
      </c>
      <c r="C164" s="36" t="s">
        <v>44</v>
      </c>
      <c r="D164" s="29" t="s">
        <v>45</v>
      </c>
      <c r="E164" s="25" t="s">
        <v>749</v>
      </c>
      <c r="F164" s="22"/>
      <c r="G164" s="4"/>
      <c r="H164" s="23"/>
      <c r="I164" s="83" t="s">
        <v>750</v>
      </c>
      <c r="J164" s="69" t="s">
        <v>751</v>
      </c>
      <c r="K164" s="83" t="s">
        <v>752</v>
      </c>
      <c r="L164" s="70"/>
    </row>
    <row r="165" spans="1:12" s="90" customFormat="1" ht="51" x14ac:dyDescent="0.15">
      <c r="A165" s="52" t="s">
        <v>753</v>
      </c>
      <c r="B165" s="65" t="s">
        <v>754</v>
      </c>
      <c r="C165" s="54" t="s">
        <v>54</v>
      </c>
      <c r="D165" s="45" t="s">
        <v>70</v>
      </c>
      <c r="E165" s="45"/>
      <c r="F165" s="45"/>
      <c r="G165" s="61"/>
      <c r="H165" s="58"/>
      <c r="I165" s="88"/>
      <c r="J165" s="88"/>
      <c r="K165" s="88"/>
      <c r="L165" s="70"/>
    </row>
    <row r="166" spans="1:12" ht="51" x14ac:dyDescent="0.15">
      <c r="A166" s="21" t="s">
        <v>755</v>
      </c>
      <c r="B166" s="9" t="s">
        <v>756</v>
      </c>
      <c r="C166" s="36" t="s">
        <v>44</v>
      </c>
      <c r="D166" s="37" t="s">
        <v>70</v>
      </c>
      <c r="E166" s="29" t="s">
        <v>749</v>
      </c>
      <c r="F166" s="22" t="s">
        <v>1249</v>
      </c>
      <c r="G166" s="4"/>
      <c r="H166" s="23"/>
      <c r="I166" s="20" t="s">
        <v>757</v>
      </c>
      <c r="J166" s="9" t="s">
        <v>758</v>
      </c>
      <c r="K166" s="20" t="s">
        <v>759</v>
      </c>
      <c r="L166" s="70"/>
    </row>
    <row r="167" spans="1:12" ht="68" x14ac:dyDescent="0.15">
      <c r="A167" s="13" t="s">
        <v>760</v>
      </c>
      <c r="B167" s="14" t="s">
        <v>761</v>
      </c>
      <c r="C167" s="24" t="s">
        <v>44</v>
      </c>
      <c r="D167" s="25" t="s">
        <v>742</v>
      </c>
      <c r="E167" s="25" t="s">
        <v>762</v>
      </c>
      <c r="F167" s="26"/>
      <c r="G167" s="3"/>
      <c r="H167" s="23"/>
      <c r="I167" s="83" t="s">
        <v>763</v>
      </c>
      <c r="J167" s="69" t="s">
        <v>764</v>
      </c>
      <c r="K167" s="83" t="s">
        <v>765</v>
      </c>
      <c r="L167" s="70"/>
    </row>
    <row r="168" spans="1:12" ht="34" x14ac:dyDescent="0.15">
      <c r="A168" s="21" t="s">
        <v>766</v>
      </c>
      <c r="B168" s="9" t="s">
        <v>767</v>
      </c>
      <c r="C168" s="36" t="s">
        <v>44</v>
      </c>
      <c r="D168" s="37" t="s">
        <v>70</v>
      </c>
      <c r="E168" s="48" t="s">
        <v>1267</v>
      </c>
      <c r="F168" s="22"/>
      <c r="G168" s="4"/>
      <c r="H168" s="23"/>
      <c r="I168" s="88"/>
      <c r="J168" s="88"/>
      <c r="K168" s="88"/>
      <c r="L168" s="70"/>
    </row>
    <row r="169" spans="1:12" ht="51" x14ac:dyDescent="0.15">
      <c r="A169" s="13" t="s">
        <v>768</v>
      </c>
      <c r="B169" s="49" t="s">
        <v>769</v>
      </c>
      <c r="C169" s="24" t="s">
        <v>44</v>
      </c>
      <c r="D169" s="25" t="s">
        <v>45</v>
      </c>
      <c r="E169" s="50" t="s">
        <v>1268</v>
      </c>
      <c r="F169" s="26"/>
      <c r="G169" s="3"/>
      <c r="H169" s="23"/>
      <c r="I169" s="20" t="s">
        <v>770</v>
      </c>
      <c r="J169" s="9" t="s">
        <v>771</v>
      </c>
      <c r="K169" s="20" t="s">
        <v>772</v>
      </c>
      <c r="L169" s="70"/>
    </row>
    <row r="170" spans="1:12" ht="45" x14ac:dyDescent="0.15">
      <c r="A170" s="21" t="s">
        <v>773</v>
      </c>
      <c r="B170" s="51" t="s">
        <v>774</v>
      </c>
      <c r="C170" s="36" t="s">
        <v>44</v>
      </c>
      <c r="D170" s="29" t="s">
        <v>70</v>
      </c>
      <c r="E170" s="41" t="s">
        <v>1269</v>
      </c>
      <c r="F170" s="22"/>
      <c r="G170" s="4"/>
      <c r="H170" s="23"/>
      <c r="I170" s="20" t="s">
        <v>775</v>
      </c>
      <c r="J170" s="9" t="s">
        <v>776</v>
      </c>
      <c r="K170" s="20" t="s">
        <v>777</v>
      </c>
      <c r="L170" s="72"/>
    </row>
    <row r="171" spans="1:12" ht="51" x14ac:dyDescent="0.15">
      <c r="A171" s="13" t="s">
        <v>778</v>
      </c>
      <c r="B171" s="14" t="s">
        <v>779</v>
      </c>
      <c r="C171" s="24" t="s">
        <v>301</v>
      </c>
      <c r="D171" s="25"/>
      <c r="E171" s="26"/>
      <c r="F171" s="26"/>
      <c r="G171" s="3"/>
      <c r="H171" s="23"/>
      <c r="I171" s="83" t="s">
        <v>780</v>
      </c>
      <c r="J171" s="69" t="s">
        <v>781</v>
      </c>
      <c r="K171" s="83" t="s">
        <v>782</v>
      </c>
      <c r="L171" s="83" t="s">
        <v>783</v>
      </c>
    </row>
    <row r="172" spans="1:12" ht="51" x14ac:dyDescent="0.15">
      <c r="A172" s="21" t="s">
        <v>784</v>
      </c>
      <c r="B172" s="9" t="s">
        <v>785</v>
      </c>
      <c r="C172" s="36" t="s">
        <v>301</v>
      </c>
      <c r="D172" s="37"/>
      <c r="E172" s="37"/>
      <c r="F172" s="22"/>
      <c r="G172" s="4"/>
      <c r="H172" s="23"/>
      <c r="I172" s="88"/>
      <c r="J172" s="88"/>
      <c r="K172" s="88"/>
      <c r="L172" s="79"/>
    </row>
    <row r="173" spans="1:12" ht="34" x14ac:dyDescent="0.15">
      <c r="A173" s="13" t="s">
        <v>786</v>
      </c>
      <c r="B173" s="14" t="s">
        <v>787</v>
      </c>
      <c r="C173" s="24" t="s">
        <v>301</v>
      </c>
      <c r="D173" s="25"/>
      <c r="E173" s="26"/>
      <c r="F173" s="26"/>
      <c r="G173" s="3"/>
      <c r="H173" s="23"/>
      <c r="I173" s="88"/>
      <c r="J173" s="88"/>
      <c r="K173" s="88"/>
      <c r="L173" s="70"/>
    </row>
    <row r="174" spans="1:12" ht="51" x14ac:dyDescent="0.15">
      <c r="A174" s="21" t="s">
        <v>788</v>
      </c>
      <c r="B174" s="9" t="s">
        <v>789</v>
      </c>
      <c r="C174" s="36" t="s">
        <v>301</v>
      </c>
      <c r="D174" s="29"/>
      <c r="E174" s="37"/>
      <c r="F174" s="22"/>
      <c r="G174" s="4"/>
      <c r="H174" s="23"/>
      <c r="I174" s="88"/>
      <c r="J174" s="88"/>
      <c r="K174" s="88"/>
      <c r="L174" s="70"/>
    </row>
    <row r="175" spans="1:12" ht="34" x14ac:dyDescent="0.15">
      <c r="A175" s="13" t="s">
        <v>790</v>
      </c>
      <c r="B175" s="14" t="s">
        <v>791</v>
      </c>
      <c r="C175" s="24" t="s">
        <v>301</v>
      </c>
      <c r="D175" s="26"/>
      <c r="E175" s="29"/>
      <c r="F175" s="26"/>
      <c r="G175" s="3"/>
      <c r="H175" s="23"/>
      <c r="I175" s="88"/>
      <c r="J175" s="88"/>
      <c r="K175" s="88"/>
      <c r="L175" s="70"/>
    </row>
    <row r="176" spans="1:12" ht="34" x14ac:dyDescent="0.15">
      <c r="A176" s="21" t="s">
        <v>792</v>
      </c>
      <c r="B176" s="9" t="s">
        <v>793</v>
      </c>
      <c r="C176" s="36" t="s">
        <v>301</v>
      </c>
      <c r="D176" s="29"/>
      <c r="E176" s="29"/>
      <c r="F176" s="22"/>
      <c r="G176" s="4"/>
      <c r="H176" s="23"/>
      <c r="I176" s="20" t="s">
        <v>794</v>
      </c>
      <c r="J176" s="9" t="s">
        <v>795</v>
      </c>
      <c r="K176" s="20" t="s">
        <v>796</v>
      </c>
      <c r="L176" s="70"/>
    </row>
    <row r="177" spans="1:12" ht="51" x14ac:dyDescent="0.15">
      <c r="A177" s="13" t="s">
        <v>797</v>
      </c>
      <c r="B177" s="14" t="s">
        <v>798</v>
      </c>
      <c r="C177" s="24" t="s">
        <v>44</v>
      </c>
      <c r="D177" s="25" t="s">
        <v>45</v>
      </c>
      <c r="E177" s="42" t="s">
        <v>1261</v>
      </c>
      <c r="F177" s="26"/>
      <c r="G177" s="3"/>
      <c r="H177" s="23"/>
      <c r="I177" s="20" t="s">
        <v>799</v>
      </c>
      <c r="J177" s="9" t="s">
        <v>800</v>
      </c>
      <c r="K177" s="20" t="s">
        <v>801</v>
      </c>
      <c r="L177" s="70"/>
    </row>
    <row r="178" spans="1:12" ht="102" x14ac:dyDescent="0.15">
      <c r="A178" s="21" t="s">
        <v>802</v>
      </c>
      <c r="B178" s="9" t="s">
        <v>803</v>
      </c>
      <c r="C178" s="36" t="s">
        <v>44</v>
      </c>
      <c r="D178" s="29" t="s">
        <v>45</v>
      </c>
      <c r="E178" s="29" t="s">
        <v>1251</v>
      </c>
      <c r="F178" s="22"/>
      <c r="G178" s="4"/>
      <c r="H178" s="23"/>
      <c r="I178" s="20" t="s">
        <v>804</v>
      </c>
      <c r="J178" s="9" t="s">
        <v>805</v>
      </c>
      <c r="K178" s="20" t="s">
        <v>806</v>
      </c>
      <c r="L178" s="72"/>
    </row>
    <row r="179" spans="1:12" ht="51" x14ac:dyDescent="0.15">
      <c r="A179" s="13" t="s">
        <v>807</v>
      </c>
      <c r="B179" s="14" t="s">
        <v>808</v>
      </c>
      <c r="C179" s="24" t="s">
        <v>44</v>
      </c>
      <c r="D179" s="25" t="s">
        <v>70</v>
      </c>
      <c r="E179" s="25" t="s">
        <v>1252</v>
      </c>
      <c r="F179" s="26"/>
      <c r="G179" s="3"/>
      <c r="H179" s="23"/>
      <c r="I179" s="83" t="s">
        <v>809</v>
      </c>
      <c r="J179" s="69" t="s">
        <v>810</v>
      </c>
      <c r="K179" s="83" t="s">
        <v>811</v>
      </c>
      <c r="L179" s="83" t="s">
        <v>812</v>
      </c>
    </row>
    <row r="180" spans="1:12" ht="34" x14ac:dyDescent="0.15">
      <c r="A180" s="21" t="s">
        <v>813</v>
      </c>
      <c r="B180" s="9" t="s">
        <v>814</v>
      </c>
      <c r="C180" s="36" t="s">
        <v>44</v>
      </c>
      <c r="D180" s="29" t="s">
        <v>45</v>
      </c>
      <c r="E180" s="29" t="s">
        <v>1246</v>
      </c>
      <c r="F180" s="22"/>
      <c r="G180" s="4"/>
      <c r="H180" s="23"/>
      <c r="I180" s="88"/>
      <c r="J180" s="88"/>
      <c r="K180" s="88"/>
      <c r="L180" s="79"/>
    </row>
    <row r="181" spans="1:12" ht="51" x14ac:dyDescent="0.15">
      <c r="A181" s="13" t="s">
        <v>815</v>
      </c>
      <c r="B181" s="14" t="s">
        <v>816</v>
      </c>
      <c r="C181" s="24" t="s">
        <v>44</v>
      </c>
      <c r="D181" s="25" t="s">
        <v>70</v>
      </c>
      <c r="E181" s="25" t="s">
        <v>1252</v>
      </c>
      <c r="F181" s="26"/>
      <c r="G181" s="3"/>
      <c r="H181" s="23"/>
      <c r="I181" s="20" t="s">
        <v>817</v>
      </c>
      <c r="J181" s="9" t="s">
        <v>818</v>
      </c>
      <c r="K181" s="20" t="s">
        <v>819</v>
      </c>
      <c r="L181" s="70"/>
    </row>
    <row r="182" spans="1:12" s="90" customFormat="1" ht="30" x14ac:dyDescent="0.15">
      <c r="A182" s="52" t="s">
        <v>820</v>
      </c>
      <c r="B182" s="65" t="s">
        <v>821</v>
      </c>
      <c r="C182" s="54" t="s">
        <v>54</v>
      </c>
      <c r="D182" s="45" t="s">
        <v>70</v>
      </c>
      <c r="E182" s="55"/>
      <c r="F182" s="56"/>
      <c r="G182" s="57"/>
      <c r="H182" s="58"/>
      <c r="I182" s="83" t="s">
        <v>822</v>
      </c>
      <c r="J182" s="69" t="s">
        <v>823</v>
      </c>
      <c r="K182" s="83" t="s">
        <v>824</v>
      </c>
      <c r="L182" s="70"/>
    </row>
    <row r="183" spans="1:12" ht="30" x14ac:dyDescent="0.15">
      <c r="A183" s="13" t="s">
        <v>825</v>
      </c>
      <c r="B183" s="14" t="s">
        <v>826</v>
      </c>
      <c r="C183" s="24" t="s">
        <v>44</v>
      </c>
      <c r="D183" s="26" t="s">
        <v>70</v>
      </c>
      <c r="E183" s="25"/>
      <c r="F183" s="26"/>
      <c r="G183" s="3"/>
      <c r="H183" s="23"/>
      <c r="I183" s="88"/>
      <c r="J183" s="88"/>
      <c r="K183" s="88"/>
      <c r="L183" s="70"/>
    </row>
    <row r="184" spans="1:12" ht="34" x14ac:dyDescent="0.15">
      <c r="A184" s="21" t="s">
        <v>827</v>
      </c>
      <c r="B184" s="9" t="s">
        <v>828</v>
      </c>
      <c r="C184" s="36" t="s">
        <v>44</v>
      </c>
      <c r="D184" s="37" t="s">
        <v>70</v>
      </c>
      <c r="E184" s="29"/>
      <c r="F184" s="22"/>
      <c r="G184" s="4"/>
      <c r="H184" s="23"/>
      <c r="I184" s="88"/>
      <c r="J184" s="88"/>
      <c r="K184" s="88"/>
      <c r="L184" s="70"/>
    </row>
    <row r="185" spans="1:12" ht="30" x14ac:dyDescent="0.15">
      <c r="A185" s="13" t="s">
        <v>829</v>
      </c>
      <c r="B185" s="14" t="s">
        <v>830</v>
      </c>
      <c r="C185" s="24" t="s">
        <v>44</v>
      </c>
      <c r="D185" s="25" t="s">
        <v>70</v>
      </c>
      <c r="E185" s="25" t="s">
        <v>1253</v>
      </c>
      <c r="F185" s="26"/>
      <c r="G185" s="3"/>
      <c r="H185" s="23"/>
      <c r="I185" s="88"/>
      <c r="J185" s="88"/>
      <c r="K185" s="88"/>
      <c r="L185" s="70"/>
    </row>
    <row r="186" spans="1:12" ht="34" x14ac:dyDescent="0.15">
      <c r="A186" s="21" t="s">
        <v>831</v>
      </c>
      <c r="B186" s="9" t="s">
        <v>832</v>
      </c>
      <c r="C186" s="36" t="s">
        <v>44</v>
      </c>
      <c r="D186" s="29" t="s">
        <v>70</v>
      </c>
      <c r="E186" s="29"/>
      <c r="F186" s="22"/>
      <c r="G186" s="4"/>
      <c r="H186" s="23"/>
      <c r="I186" s="88"/>
      <c r="J186" s="88"/>
      <c r="K186" s="88"/>
      <c r="L186" s="70"/>
    </row>
    <row r="187" spans="1:12" ht="51" x14ac:dyDescent="0.15">
      <c r="A187" s="13" t="s">
        <v>833</v>
      </c>
      <c r="B187" s="14" t="s">
        <v>834</v>
      </c>
      <c r="C187" s="24" t="s">
        <v>44</v>
      </c>
      <c r="D187" s="25" t="s">
        <v>70</v>
      </c>
      <c r="E187" s="26"/>
      <c r="F187" s="26"/>
      <c r="G187" s="3"/>
      <c r="H187" s="23"/>
      <c r="I187" s="20" t="s">
        <v>835</v>
      </c>
      <c r="J187" s="9" t="s">
        <v>836</v>
      </c>
      <c r="K187" s="20" t="s">
        <v>837</v>
      </c>
      <c r="L187" s="70"/>
    </row>
    <row r="188" spans="1:12" ht="51" x14ac:dyDescent="0.15">
      <c r="A188" s="21" t="s">
        <v>838</v>
      </c>
      <c r="B188" s="9" t="s">
        <v>839</v>
      </c>
      <c r="C188" s="36" t="s">
        <v>44</v>
      </c>
      <c r="D188" s="29" t="s">
        <v>45</v>
      </c>
      <c r="E188" s="29" t="s">
        <v>1254</v>
      </c>
      <c r="F188" s="22"/>
      <c r="G188" s="4"/>
      <c r="H188" s="23"/>
      <c r="I188" s="20" t="s">
        <v>840</v>
      </c>
      <c r="J188" s="9" t="s">
        <v>841</v>
      </c>
      <c r="K188" s="20" t="s">
        <v>842</v>
      </c>
      <c r="L188" s="70"/>
    </row>
    <row r="189" spans="1:12" ht="68" x14ac:dyDescent="0.15">
      <c r="A189" s="13" t="s">
        <v>843</v>
      </c>
      <c r="B189" s="14" t="s">
        <v>844</v>
      </c>
      <c r="C189" s="24" t="s">
        <v>44</v>
      </c>
      <c r="D189" s="25" t="s">
        <v>70</v>
      </c>
      <c r="E189" s="26"/>
      <c r="F189" s="26"/>
      <c r="G189" s="3"/>
      <c r="H189" s="23"/>
      <c r="I189" s="20" t="s">
        <v>845</v>
      </c>
      <c r="J189" s="9" t="s">
        <v>846</v>
      </c>
      <c r="K189" s="20" t="s">
        <v>847</v>
      </c>
      <c r="L189" s="70"/>
    </row>
    <row r="190" spans="1:12" ht="51" x14ac:dyDescent="0.15">
      <c r="A190" s="21" t="s">
        <v>848</v>
      </c>
      <c r="B190" s="9" t="s">
        <v>849</v>
      </c>
      <c r="C190" s="36" t="s">
        <v>44</v>
      </c>
      <c r="D190" s="29" t="s">
        <v>70</v>
      </c>
      <c r="E190" s="37"/>
      <c r="F190" s="22"/>
      <c r="G190" s="4"/>
      <c r="H190" s="23"/>
      <c r="I190" s="20" t="s">
        <v>850</v>
      </c>
      <c r="J190" s="9" t="s">
        <v>851</v>
      </c>
      <c r="K190" s="20" t="s">
        <v>852</v>
      </c>
      <c r="L190" s="70"/>
    </row>
    <row r="191" spans="1:12" ht="34" x14ac:dyDescent="0.15">
      <c r="A191" s="13" t="s">
        <v>853</v>
      </c>
      <c r="B191" s="14" t="s">
        <v>854</v>
      </c>
      <c r="C191" s="24" t="s">
        <v>301</v>
      </c>
      <c r="D191" s="26"/>
      <c r="E191" s="43" t="s">
        <v>1260</v>
      </c>
      <c r="F191" s="26"/>
      <c r="G191" s="3"/>
      <c r="H191" s="23"/>
      <c r="I191" s="20" t="s">
        <v>855</v>
      </c>
      <c r="J191" s="9" t="s">
        <v>856</v>
      </c>
      <c r="K191" s="20" t="s">
        <v>857</v>
      </c>
      <c r="L191" s="70"/>
    </row>
    <row r="192" spans="1:12" s="40" customFormat="1" ht="60" x14ac:dyDescent="0.15">
      <c r="A192" s="52" t="s">
        <v>858</v>
      </c>
      <c r="B192" s="53" t="s">
        <v>859</v>
      </c>
      <c r="C192" s="54" t="s">
        <v>44</v>
      </c>
      <c r="D192" s="55" t="s">
        <v>70</v>
      </c>
      <c r="E192" s="44" t="s">
        <v>1271</v>
      </c>
      <c r="F192" s="56"/>
      <c r="G192" s="57"/>
      <c r="H192" s="58"/>
      <c r="I192" s="59" t="s">
        <v>860</v>
      </c>
      <c r="J192" s="60" t="s">
        <v>861</v>
      </c>
      <c r="K192" s="59" t="s">
        <v>862</v>
      </c>
      <c r="L192" s="72"/>
    </row>
    <row r="193" spans="1:12" ht="45" x14ac:dyDescent="0.15">
      <c r="A193" s="52" t="s">
        <v>863</v>
      </c>
      <c r="B193" s="53" t="s">
        <v>864</v>
      </c>
      <c r="C193" s="54" t="s">
        <v>44</v>
      </c>
      <c r="D193" s="55" t="s">
        <v>70</v>
      </c>
      <c r="E193" s="44" t="s">
        <v>1270</v>
      </c>
      <c r="F193" s="45"/>
      <c r="G193" s="61"/>
      <c r="H193" s="58"/>
      <c r="I193" s="80" t="s">
        <v>865</v>
      </c>
      <c r="J193" s="82" t="s">
        <v>866</v>
      </c>
      <c r="K193" s="80" t="s">
        <v>867</v>
      </c>
      <c r="L193" s="87" t="s">
        <v>868</v>
      </c>
    </row>
    <row r="194" spans="1:12" ht="30" x14ac:dyDescent="0.15">
      <c r="A194" s="52" t="s">
        <v>869</v>
      </c>
      <c r="B194" s="53" t="s">
        <v>870</v>
      </c>
      <c r="C194" s="54" t="s">
        <v>44</v>
      </c>
      <c r="D194" s="45" t="s">
        <v>70</v>
      </c>
      <c r="E194" s="44" t="s">
        <v>1272</v>
      </c>
      <c r="F194" s="56"/>
      <c r="G194" s="57"/>
      <c r="H194" s="58"/>
      <c r="I194" s="81"/>
      <c r="J194" s="81"/>
      <c r="K194" s="81"/>
      <c r="L194" s="79"/>
    </row>
    <row r="195" spans="1:12" ht="45" x14ac:dyDescent="0.15">
      <c r="A195" s="52" t="s">
        <v>871</v>
      </c>
      <c r="B195" s="53" t="s">
        <v>872</v>
      </c>
      <c r="C195" s="54" t="s">
        <v>44</v>
      </c>
      <c r="D195" s="55" t="s">
        <v>70</v>
      </c>
      <c r="E195" s="44" t="s">
        <v>1273</v>
      </c>
      <c r="F195" s="45"/>
      <c r="G195" s="61"/>
      <c r="H195" s="58"/>
      <c r="I195" s="59" t="s">
        <v>873</v>
      </c>
      <c r="J195" s="60" t="s">
        <v>874</v>
      </c>
      <c r="K195" s="59" t="s">
        <v>875</v>
      </c>
      <c r="L195" s="70"/>
    </row>
    <row r="196" spans="1:12" ht="34" x14ac:dyDescent="0.15">
      <c r="A196" s="52" t="s">
        <v>876</v>
      </c>
      <c r="B196" s="53" t="s">
        <v>877</v>
      </c>
      <c r="C196" s="54" t="s">
        <v>44</v>
      </c>
      <c r="D196" s="55" t="s">
        <v>70</v>
      </c>
      <c r="E196" s="44" t="s">
        <v>1274</v>
      </c>
      <c r="F196" s="56"/>
      <c r="G196" s="57"/>
      <c r="H196" s="58"/>
      <c r="I196" s="80" t="s">
        <v>878</v>
      </c>
      <c r="J196" s="82" t="s">
        <v>879</v>
      </c>
      <c r="K196" s="80" t="s">
        <v>880</v>
      </c>
      <c r="L196" s="70"/>
    </row>
    <row r="197" spans="1:12" ht="45" x14ac:dyDescent="0.15">
      <c r="A197" s="52" t="s">
        <v>881</v>
      </c>
      <c r="B197" s="53" t="s">
        <v>882</v>
      </c>
      <c r="C197" s="54" t="s">
        <v>44</v>
      </c>
      <c r="D197" s="55" t="s">
        <v>70</v>
      </c>
      <c r="E197" s="44" t="s">
        <v>1275</v>
      </c>
      <c r="F197" s="45"/>
      <c r="G197" s="61"/>
      <c r="H197" s="58"/>
      <c r="I197" s="81"/>
      <c r="J197" s="81"/>
      <c r="K197" s="81"/>
      <c r="L197" s="70"/>
    </row>
    <row r="198" spans="1:12" ht="45" x14ac:dyDescent="0.15">
      <c r="A198" s="52" t="s">
        <v>883</v>
      </c>
      <c r="B198" s="53" t="s">
        <v>884</v>
      </c>
      <c r="C198" s="54" t="s">
        <v>44</v>
      </c>
      <c r="D198" s="55" t="s">
        <v>70</v>
      </c>
      <c r="E198" s="44" t="s">
        <v>1276</v>
      </c>
      <c r="F198" s="56"/>
      <c r="G198" s="57"/>
      <c r="H198" s="58"/>
      <c r="I198" s="59" t="s">
        <v>885</v>
      </c>
      <c r="J198" s="60" t="s">
        <v>886</v>
      </c>
      <c r="K198" s="59" t="s">
        <v>887</v>
      </c>
      <c r="L198" s="70"/>
    </row>
    <row r="199" spans="1:12" ht="34" x14ac:dyDescent="0.15">
      <c r="A199" s="52" t="s">
        <v>888</v>
      </c>
      <c r="B199" s="53" t="s">
        <v>889</v>
      </c>
      <c r="C199" s="54" t="s">
        <v>44</v>
      </c>
      <c r="D199" s="55" t="s">
        <v>70</v>
      </c>
      <c r="E199" s="44" t="s">
        <v>1277</v>
      </c>
      <c r="F199" s="45"/>
      <c r="G199" s="61"/>
      <c r="H199" s="58"/>
      <c r="I199" s="80" t="s">
        <v>890</v>
      </c>
      <c r="J199" s="82" t="s">
        <v>891</v>
      </c>
      <c r="K199" s="80" t="s">
        <v>892</v>
      </c>
      <c r="L199" s="70"/>
    </row>
    <row r="200" spans="1:12" ht="45" x14ac:dyDescent="0.15">
      <c r="A200" s="52" t="s">
        <v>893</v>
      </c>
      <c r="B200" s="53" t="s">
        <v>894</v>
      </c>
      <c r="C200" s="54" t="s">
        <v>44</v>
      </c>
      <c r="D200" s="55" t="s">
        <v>70</v>
      </c>
      <c r="E200" s="44" t="s">
        <v>1278</v>
      </c>
      <c r="F200" s="56"/>
      <c r="G200" s="57"/>
      <c r="H200" s="58"/>
      <c r="I200" s="81"/>
      <c r="J200" s="81"/>
      <c r="K200" s="81"/>
      <c r="L200" s="70"/>
    </row>
    <row r="201" spans="1:12" ht="34" x14ac:dyDescent="0.15">
      <c r="A201" s="52" t="s">
        <v>895</v>
      </c>
      <c r="B201" s="53" t="s">
        <v>896</v>
      </c>
      <c r="C201" s="54" t="s">
        <v>44</v>
      </c>
      <c r="D201" s="55" t="s">
        <v>70</v>
      </c>
      <c r="E201" s="44" t="s">
        <v>1279</v>
      </c>
      <c r="F201" s="45"/>
      <c r="G201" s="61"/>
      <c r="H201" s="58"/>
      <c r="I201" s="59" t="s">
        <v>897</v>
      </c>
      <c r="J201" s="60" t="s">
        <v>898</v>
      </c>
      <c r="K201" s="59" t="s">
        <v>899</v>
      </c>
      <c r="L201" s="70"/>
    </row>
    <row r="202" spans="1:12" ht="34" x14ac:dyDescent="0.15">
      <c r="A202" s="52" t="s">
        <v>900</v>
      </c>
      <c r="B202" s="60" t="s">
        <v>901</v>
      </c>
      <c r="C202" s="54" t="s">
        <v>301</v>
      </c>
      <c r="D202" s="45"/>
      <c r="E202" s="45"/>
      <c r="F202" s="56"/>
      <c r="G202" s="57"/>
      <c r="H202" s="58"/>
      <c r="I202" s="80" t="s">
        <v>902</v>
      </c>
      <c r="J202" s="82" t="s">
        <v>903</v>
      </c>
      <c r="K202" s="80" t="s">
        <v>904</v>
      </c>
      <c r="L202" s="70"/>
    </row>
    <row r="203" spans="1:12" ht="34" x14ac:dyDescent="0.15">
      <c r="A203" s="52" t="s">
        <v>905</v>
      </c>
      <c r="B203" s="53" t="s">
        <v>906</v>
      </c>
      <c r="C203" s="54" t="s">
        <v>44</v>
      </c>
      <c r="D203" s="55" t="s">
        <v>70</v>
      </c>
      <c r="E203" s="44" t="s">
        <v>1280</v>
      </c>
      <c r="F203" s="45"/>
      <c r="G203" s="61"/>
      <c r="H203" s="58"/>
      <c r="I203" s="81"/>
      <c r="J203" s="81"/>
      <c r="K203" s="81"/>
      <c r="L203" s="70"/>
    </row>
    <row r="204" spans="1:12" ht="34" x14ac:dyDescent="0.15">
      <c r="A204" s="52" t="s">
        <v>907</v>
      </c>
      <c r="B204" s="53" t="s">
        <v>908</v>
      </c>
      <c r="C204" s="54" t="s">
        <v>44</v>
      </c>
      <c r="D204" s="55" t="s">
        <v>70</v>
      </c>
      <c r="E204" s="44" t="s">
        <v>1281</v>
      </c>
      <c r="F204" s="56"/>
      <c r="G204" s="57"/>
      <c r="H204" s="58"/>
      <c r="I204" s="59" t="s">
        <v>909</v>
      </c>
      <c r="J204" s="60" t="s">
        <v>910</v>
      </c>
      <c r="K204" s="59" t="s">
        <v>911</v>
      </c>
      <c r="L204" s="70"/>
    </row>
    <row r="205" spans="1:12" ht="34" x14ac:dyDescent="0.15">
      <c r="A205" s="52" t="s">
        <v>912</v>
      </c>
      <c r="B205" s="53" t="s">
        <v>913</v>
      </c>
      <c r="C205" s="54" t="s">
        <v>44</v>
      </c>
      <c r="D205" s="55" t="s">
        <v>70</v>
      </c>
      <c r="E205" s="44" t="s">
        <v>1282</v>
      </c>
      <c r="F205" s="45"/>
      <c r="G205" s="61"/>
      <c r="H205" s="58"/>
      <c r="I205" s="59" t="s">
        <v>914</v>
      </c>
      <c r="J205" s="60" t="s">
        <v>915</v>
      </c>
      <c r="K205" s="59" t="s">
        <v>916</v>
      </c>
      <c r="L205" s="70"/>
    </row>
    <row r="206" spans="1:12" ht="51" x14ac:dyDescent="0.15">
      <c r="A206" s="52" t="s">
        <v>917</v>
      </c>
      <c r="B206" s="60" t="s">
        <v>918</v>
      </c>
      <c r="C206" s="54" t="s">
        <v>301</v>
      </c>
      <c r="D206" s="45"/>
      <c r="E206" s="45"/>
      <c r="F206" s="56"/>
      <c r="G206" s="57"/>
      <c r="H206" s="58"/>
      <c r="I206" s="59" t="s">
        <v>919</v>
      </c>
      <c r="J206" s="60" t="s">
        <v>920</v>
      </c>
      <c r="K206" s="59" t="s">
        <v>921</v>
      </c>
      <c r="L206" s="70"/>
    </row>
    <row r="207" spans="1:12" ht="34" x14ac:dyDescent="0.15">
      <c r="A207" s="52" t="s">
        <v>922</v>
      </c>
      <c r="B207" s="60" t="s">
        <v>923</v>
      </c>
      <c r="C207" s="62" t="s">
        <v>301</v>
      </c>
      <c r="D207" s="45"/>
      <c r="E207" s="45"/>
      <c r="F207" s="45"/>
      <c r="G207" s="61"/>
      <c r="H207" s="58"/>
      <c r="I207" s="59" t="s">
        <v>924</v>
      </c>
      <c r="J207" s="60" t="s">
        <v>925</v>
      </c>
      <c r="K207" s="59" t="s">
        <v>926</v>
      </c>
      <c r="L207" s="70"/>
    </row>
    <row r="208" spans="1:12" ht="34" x14ac:dyDescent="0.15">
      <c r="A208" s="52" t="s">
        <v>927</v>
      </c>
      <c r="B208" s="53" t="s">
        <v>928</v>
      </c>
      <c r="C208" s="62" t="s">
        <v>44</v>
      </c>
      <c r="D208" s="45" t="s">
        <v>70</v>
      </c>
      <c r="E208" s="47" t="s">
        <v>1283</v>
      </c>
      <c r="F208" s="56"/>
      <c r="G208" s="57"/>
      <c r="H208" s="58"/>
      <c r="I208" s="59" t="s">
        <v>929</v>
      </c>
      <c r="J208" s="60" t="s">
        <v>930</v>
      </c>
      <c r="K208" s="59" t="s">
        <v>931</v>
      </c>
      <c r="L208" s="70"/>
    </row>
    <row r="209" spans="1:12" ht="45" x14ac:dyDescent="0.15">
      <c r="A209" s="52" t="s">
        <v>932</v>
      </c>
      <c r="B209" s="53" t="s">
        <v>933</v>
      </c>
      <c r="C209" s="62" t="s">
        <v>44</v>
      </c>
      <c r="D209" s="45" t="s">
        <v>70</v>
      </c>
      <c r="E209" s="47" t="s">
        <v>1284</v>
      </c>
      <c r="F209" s="45"/>
      <c r="G209" s="61"/>
      <c r="H209" s="58"/>
      <c r="I209" s="80" t="s">
        <v>934</v>
      </c>
      <c r="J209" s="82" t="s">
        <v>935</v>
      </c>
      <c r="K209" s="80" t="s">
        <v>936</v>
      </c>
      <c r="L209" s="70"/>
    </row>
    <row r="210" spans="1:12" ht="45" x14ac:dyDescent="0.15">
      <c r="A210" s="52" t="s">
        <v>937</v>
      </c>
      <c r="B210" s="60" t="s">
        <v>938</v>
      </c>
      <c r="C210" s="62" t="s">
        <v>44</v>
      </c>
      <c r="D210" s="45" t="s">
        <v>70</v>
      </c>
      <c r="E210" s="47" t="s">
        <v>1284</v>
      </c>
      <c r="F210" s="56"/>
      <c r="G210" s="57"/>
      <c r="H210" s="58"/>
      <c r="I210" s="81"/>
      <c r="J210" s="81"/>
      <c r="K210" s="81"/>
      <c r="L210" s="72"/>
    </row>
    <row r="211" spans="1:12" s="40" customFormat="1" ht="60" x14ac:dyDescent="0.15">
      <c r="A211" s="52" t="s">
        <v>939</v>
      </c>
      <c r="B211" s="53" t="s">
        <v>940</v>
      </c>
      <c r="C211" s="54" t="s">
        <v>44</v>
      </c>
      <c r="D211" s="55" t="s">
        <v>70</v>
      </c>
      <c r="E211" s="44" t="s">
        <v>1285</v>
      </c>
      <c r="F211" s="45"/>
      <c r="G211" s="61"/>
      <c r="H211" s="58"/>
      <c r="I211" s="80" t="s">
        <v>941</v>
      </c>
      <c r="J211" s="82" t="s">
        <v>942</v>
      </c>
      <c r="K211" s="80" t="s">
        <v>943</v>
      </c>
      <c r="L211" s="83" t="s">
        <v>944</v>
      </c>
    </row>
    <row r="212" spans="1:12" s="40" customFormat="1" ht="30" x14ac:dyDescent="0.15">
      <c r="A212" s="52" t="s">
        <v>945</v>
      </c>
      <c r="B212" s="60" t="s">
        <v>946</v>
      </c>
      <c r="C212" s="54" t="s">
        <v>44</v>
      </c>
      <c r="D212" s="55" t="s">
        <v>70</v>
      </c>
      <c r="E212" s="47" t="s">
        <v>1246</v>
      </c>
      <c r="F212" s="56"/>
      <c r="G212" s="57"/>
      <c r="H212" s="58"/>
      <c r="I212" s="81"/>
      <c r="J212" s="81"/>
      <c r="K212" s="81"/>
      <c r="L212" s="79"/>
    </row>
    <row r="213" spans="1:12" s="40" customFormat="1" ht="51" x14ac:dyDescent="0.15">
      <c r="A213" s="52" t="s">
        <v>947</v>
      </c>
      <c r="B213" s="60" t="s">
        <v>948</v>
      </c>
      <c r="C213" s="54" t="s">
        <v>44</v>
      </c>
      <c r="D213" s="55" t="s">
        <v>70</v>
      </c>
      <c r="E213" s="45" t="s">
        <v>1255</v>
      </c>
      <c r="F213" s="45"/>
      <c r="G213" s="61"/>
      <c r="H213" s="58"/>
      <c r="I213" s="80" t="s">
        <v>949</v>
      </c>
      <c r="J213" s="82" t="s">
        <v>950</v>
      </c>
      <c r="K213" s="80" t="s">
        <v>951</v>
      </c>
      <c r="L213" s="70"/>
    </row>
    <row r="214" spans="1:12" s="40" customFormat="1" ht="34" x14ac:dyDescent="0.15">
      <c r="A214" s="52" t="s">
        <v>952</v>
      </c>
      <c r="B214" s="60" t="s">
        <v>953</v>
      </c>
      <c r="C214" s="54" t="s">
        <v>44</v>
      </c>
      <c r="D214" s="55" t="s">
        <v>70</v>
      </c>
      <c r="E214" s="45" t="s">
        <v>1246</v>
      </c>
      <c r="F214" s="56"/>
      <c r="G214" s="57"/>
      <c r="H214" s="58"/>
      <c r="I214" s="81"/>
      <c r="J214" s="81"/>
      <c r="K214" s="81"/>
      <c r="L214" s="70"/>
    </row>
    <row r="215" spans="1:12" s="40" customFormat="1" ht="75" x14ac:dyDescent="0.15">
      <c r="A215" s="52" t="s">
        <v>954</v>
      </c>
      <c r="B215" s="53" t="s">
        <v>955</v>
      </c>
      <c r="C215" s="54" t="s">
        <v>44</v>
      </c>
      <c r="D215" s="55" t="s">
        <v>70</v>
      </c>
      <c r="E215" s="47" t="s">
        <v>1286</v>
      </c>
      <c r="F215" s="45"/>
      <c r="G215" s="61"/>
      <c r="H215" s="58"/>
      <c r="I215" s="59" t="s">
        <v>956</v>
      </c>
      <c r="J215" s="60" t="s">
        <v>957</v>
      </c>
      <c r="K215" s="59" t="s">
        <v>958</v>
      </c>
      <c r="L215" s="70"/>
    </row>
    <row r="216" spans="1:12" s="40" customFormat="1" ht="75" x14ac:dyDescent="0.15">
      <c r="A216" s="52" t="s">
        <v>959</v>
      </c>
      <c r="B216" s="53" t="s">
        <v>960</v>
      </c>
      <c r="C216" s="54" t="s">
        <v>44</v>
      </c>
      <c r="D216" s="55" t="s">
        <v>70</v>
      </c>
      <c r="E216" s="47" t="s">
        <v>1286</v>
      </c>
      <c r="F216" s="56"/>
      <c r="G216" s="57"/>
      <c r="H216" s="58"/>
      <c r="I216" s="59" t="s">
        <v>961</v>
      </c>
      <c r="J216" s="60" t="s">
        <v>962</v>
      </c>
      <c r="K216" s="59" t="s">
        <v>963</v>
      </c>
      <c r="L216" s="70"/>
    </row>
    <row r="217" spans="1:12" s="40" customFormat="1" ht="34" x14ac:dyDescent="0.15">
      <c r="A217" s="52" t="s">
        <v>964</v>
      </c>
      <c r="B217" s="60" t="s">
        <v>965</v>
      </c>
      <c r="C217" s="54" t="s">
        <v>44</v>
      </c>
      <c r="D217" s="55" t="s">
        <v>45</v>
      </c>
      <c r="E217" s="45" t="s">
        <v>1287</v>
      </c>
      <c r="F217" s="45"/>
      <c r="G217" s="61"/>
      <c r="H217" s="58"/>
      <c r="I217" s="59" t="s">
        <v>966</v>
      </c>
      <c r="J217" s="60" t="s">
        <v>967</v>
      </c>
      <c r="K217" s="59" t="s">
        <v>968</v>
      </c>
      <c r="L217" s="70"/>
    </row>
    <row r="218" spans="1:12" s="40" customFormat="1" ht="51" x14ac:dyDescent="0.15">
      <c r="A218" s="52" t="s">
        <v>969</v>
      </c>
      <c r="B218" s="63" t="s">
        <v>970</v>
      </c>
      <c r="C218" s="55" t="s">
        <v>44</v>
      </c>
      <c r="D218" s="55" t="s">
        <v>70</v>
      </c>
      <c r="E218" s="55" t="s">
        <v>1288</v>
      </c>
      <c r="F218" s="56"/>
      <c r="G218" s="57"/>
      <c r="H218" s="58"/>
      <c r="I218" s="59" t="s">
        <v>971</v>
      </c>
      <c r="J218" s="60" t="s">
        <v>972</v>
      </c>
      <c r="K218" s="59" t="s">
        <v>973</v>
      </c>
      <c r="L218" s="70"/>
    </row>
    <row r="219" spans="1:12" ht="34" x14ac:dyDescent="0.15">
      <c r="A219" s="52" t="s">
        <v>974</v>
      </c>
      <c r="B219" s="63" t="s">
        <v>975</v>
      </c>
      <c r="C219" s="55" t="s">
        <v>44</v>
      </c>
      <c r="D219" s="55" t="s">
        <v>70</v>
      </c>
      <c r="E219" s="45" t="s">
        <v>1255</v>
      </c>
      <c r="F219" s="45"/>
      <c r="G219" s="61"/>
      <c r="H219" s="58"/>
      <c r="I219" s="80" t="s">
        <v>976</v>
      </c>
      <c r="J219" s="82" t="s">
        <v>977</v>
      </c>
      <c r="K219" s="80" t="s">
        <v>978</v>
      </c>
      <c r="L219" s="70"/>
    </row>
    <row r="220" spans="1:12" ht="51" x14ac:dyDescent="0.15">
      <c r="A220" s="52" t="s">
        <v>979</v>
      </c>
      <c r="B220" s="63" t="s">
        <v>980</v>
      </c>
      <c r="C220" s="55" t="s">
        <v>44</v>
      </c>
      <c r="D220" s="55" t="s">
        <v>70</v>
      </c>
      <c r="E220" s="47" t="s">
        <v>1256</v>
      </c>
      <c r="F220" s="56"/>
      <c r="G220" s="57"/>
      <c r="H220" s="58"/>
      <c r="I220" s="81"/>
      <c r="J220" s="81"/>
      <c r="K220" s="81"/>
      <c r="L220" s="70"/>
    </row>
    <row r="221" spans="1:12" ht="51" x14ac:dyDescent="0.15">
      <c r="A221" s="52" t="s">
        <v>981</v>
      </c>
      <c r="B221" s="63" t="s">
        <v>982</v>
      </c>
      <c r="C221" s="55" t="s">
        <v>44</v>
      </c>
      <c r="D221" s="55" t="s">
        <v>45</v>
      </c>
      <c r="E221" s="44" t="s">
        <v>1257</v>
      </c>
      <c r="F221" s="45"/>
      <c r="G221" s="61"/>
      <c r="H221" s="58"/>
      <c r="I221" s="59" t="s">
        <v>983</v>
      </c>
      <c r="J221" s="60" t="s">
        <v>984</v>
      </c>
      <c r="K221" s="59" t="s">
        <v>985</v>
      </c>
      <c r="L221" s="72"/>
    </row>
    <row r="222" spans="1:12" ht="48" customHeight="1" x14ac:dyDescent="0.15">
      <c r="A222" s="52" t="s">
        <v>986</v>
      </c>
      <c r="B222" s="63" t="s">
        <v>987</v>
      </c>
      <c r="C222" s="55" t="s">
        <v>44</v>
      </c>
      <c r="D222" s="55" t="s">
        <v>70</v>
      </c>
      <c r="E222" s="44" t="s">
        <v>1258</v>
      </c>
      <c r="F222" s="56"/>
      <c r="G222" s="57"/>
      <c r="H222" s="58"/>
      <c r="I222" s="80" t="s">
        <v>988</v>
      </c>
      <c r="J222" s="82" t="s">
        <v>989</v>
      </c>
      <c r="K222" s="80" t="s">
        <v>990</v>
      </c>
      <c r="L222" s="83" t="s">
        <v>991</v>
      </c>
    </row>
    <row r="223" spans="1:12" ht="34" x14ac:dyDescent="0.15">
      <c r="A223" s="52" t="s">
        <v>992</v>
      </c>
      <c r="B223" s="63" t="s">
        <v>993</v>
      </c>
      <c r="C223" s="55" t="s">
        <v>44</v>
      </c>
      <c r="D223" s="55" t="s">
        <v>70</v>
      </c>
      <c r="E223" s="45" t="s">
        <v>1246</v>
      </c>
      <c r="F223" s="45"/>
      <c r="G223" s="61"/>
      <c r="H223" s="58"/>
      <c r="I223" s="81"/>
      <c r="J223" s="81"/>
      <c r="K223" s="81"/>
      <c r="L223" s="79"/>
    </row>
    <row r="224" spans="1:12" ht="51" x14ac:dyDescent="0.15">
      <c r="A224" s="52" t="s">
        <v>994</v>
      </c>
      <c r="B224" s="63" t="s">
        <v>995</v>
      </c>
      <c r="C224" s="55" t="s">
        <v>44</v>
      </c>
      <c r="D224" s="55" t="s">
        <v>70</v>
      </c>
      <c r="E224" s="44" t="s">
        <v>1258</v>
      </c>
      <c r="F224" s="56"/>
      <c r="G224" s="57"/>
      <c r="H224" s="58"/>
      <c r="I224" s="59" t="s">
        <v>996</v>
      </c>
      <c r="J224" s="60" t="s">
        <v>997</v>
      </c>
      <c r="K224" s="59" t="s">
        <v>998</v>
      </c>
      <c r="L224" s="70"/>
    </row>
    <row r="225" spans="1:12" ht="34" x14ac:dyDescent="0.15">
      <c r="A225" s="52" t="s">
        <v>999</v>
      </c>
      <c r="B225" s="63" t="s">
        <v>1000</v>
      </c>
      <c r="C225" s="45" t="s">
        <v>44</v>
      </c>
      <c r="D225" s="45" t="s">
        <v>45</v>
      </c>
      <c r="E225" s="44" t="s">
        <v>1262</v>
      </c>
      <c r="F225" s="45"/>
      <c r="G225" s="61"/>
      <c r="H225" s="58"/>
      <c r="I225" s="59" t="s">
        <v>1001</v>
      </c>
      <c r="J225" s="60" t="s">
        <v>1002</v>
      </c>
      <c r="K225" s="59" t="s">
        <v>1003</v>
      </c>
      <c r="L225" s="70"/>
    </row>
    <row r="226" spans="1:12" s="90" customFormat="1" ht="34" x14ac:dyDescent="0.15">
      <c r="A226" s="52" t="s">
        <v>1004</v>
      </c>
      <c r="B226" s="63" t="s">
        <v>1005</v>
      </c>
      <c r="C226" s="45" t="s">
        <v>44</v>
      </c>
      <c r="D226" s="45" t="s">
        <v>45</v>
      </c>
      <c r="E226" s="44" t="s">
        <v>1262</v>
      </c>
      <c r="F226" s="56"/>
      <c r="G226" s="57"/>
      <c r="H226" s="58"/>
      <c r="I226" s="64" t="s">
        <v>1006</v>
      </c>
      <c r="J226" s="65" t="s">
        <v>1007</v>
      </c>
      <c r="K226" s="64" t="s">
        <v>35</v>
      </c>
      <c r="L226" s="70"/>
    </row>
    <row r="227" spans="1:12" ht="34" x14ac:dyDescent="0.15">
      <c r="A227" s="52" t="s">
        <v>1008</v>
      </c>
      <c r="B227" s="63" t="s">
        <v>1009</v>
      </c>
      <c r="C227" s="55" t="s">
        <v>44</v>
      </c>
      <c r="D227" s="55" t="s">
        <v>70</v>
      </c>
      <c r="E227" s="45" t="s">
        <v>1246</v>
      </c>
      <c r="F227" s="45"/>
      <c r="G227" s="61"/>
      <c r="H227" s="58"/>
      <c r="I227" s="59" t="s">
        <v>1010</v>
      </c>
      <c r="J227" s="60" t="s">
        <v>1011</v>
      </c>
      <c r="K227" s="59" t="s">
        <v>1012</v>
      </c>
      <c r="L227" s="70"/>
    </row>
    <row r="228" spans="1:12" s="90" customFormat="1" ht="34" x14ac:dyDescent="0.15">
      <c r="A228" s="52" t="s">
        <v>1013</v>
      </c>
      <c r="B228" s="63" t="s">
        <v>1014</v>
      </c>
      <c r="C228" s="55" t="s">
        <v>44</v>
      </c>
      <c r="D228" s="45" t="s">
        <v>45</v>
      </c>
      <c r="E228" s="44" t="s">
        <v>1263</v>
      </c>
      <c r="F228" s="56"/>
      <c r="G228" s="57"/>
      <c r="H228" s="58"/>
      <c r="I228" s="64" t="s">
        <v>1015</v>
      </c>
      <c r="J228" s="65" t="s">
        <v>1016</v>
      </c>
      <c r="K228" s="64" t="s">
        <v>1017</v>
      </c>
      <c r="L228" s="70"/>
    </row>
    <row r="229" spans="1:12" s="90" customFormat="1" ht="30" x14ac:dyDescent="0.15">
      <c r="A229" s="52" t="s">
        <v>1018</v>
      </c>
      <c r="B229" s="63" t="s">
        <v>1019</v>
      </c>
      <c r="C229" s="55" t="s">
        <v>44</v>
      </c>
      <c r="D229" s="45" t="s">
        <v>45</v>
      </c>
      <c r="E229" s="44" t="s">
        <v>1263</v>
      </c>
      <c r="F229" s="45"/>
      <c r="G229" s="61"/>
      <c r="H229" s="58"/>
      <c r="I229" s="64" t="s">
        <v>1020</v>
      </c>
      <c r="J229" s="65" t="s">
        <v>1021</v>
      </c>
      <c r="K229" s="64" t="s">
        <v>1022</v>
      </c>
      <c r="L229" s="70"/>
    </row>
    <row r="230" spans="1:12" ht="34" x14ac:dyDescent="0.15">
      <c r="A230" s="52" t="s">
        <v>1023</v>
      </c>
      <c r="B230" s="63" t="s">
        <v>1024</v>
      </c>
      <c r="C230" s="55" t="s">
        <v>44</v>
      </c>
      <c r="D230" s="55" t="s">
        <v>45</v>
      </c>
      <c r="E230" s="45" t="s">
        <v>1246</v>
      </c>
      <c r="F230" s="56"/>
      <c r="G230" s="57"/>
      <c r="H230" s="58"/>
      <c r="I230" s="59" t="s">
        <v>1025</v>
      </c>
      <c r="J230" s="60" t="s">
        <v>1026</v>
      </c>
      <c r="K230" s="59" t="s">
        <v>1027</v>
      </c>
      <c r="L230" s="70"/>
    </row>
    <row r="231" spans="1:12" ht="204" x14ac:dyDescent="0.15">
      <c r="A231" s="52" t="s">
        <v>1028</v>
      </c>
      <c r="B231" s="63" t="s">
        <v>1029</v>
      </c>
      <c r="C231" s="55" t="s">
        <v>44</v>
      </c>
      <c r="D231" s="55" t="s">
        <v>742</v>
      </c>
      <c r="E231" s="44" t="s">
        <v>1312</v>
      </c>
      <c r="F231" s="45"/>
      <c r="G231" s="61"/>
      <c r="H231" s="58"/>
      <c r="I231" s="59" t="s">
        <v>1030</v>
      </c>
      <c r="J231" s="60" t="s">
        <v>1031</v>
      </c>
      <c r="K231" s="59" t="s">
        <v>1032</v>
      </c>
      <c r="L231" s="70"/>
    </row>
    <row r="232" spans="1:12" ht="31" customHeight="1" x14ac:dyDescent="0.15">
      <c r="A232" s="52" t="s">
        <v>1033</v>
      </c>
      <c r="B232" s="63" t="s">
        <v>1034</v>
      </c>
      <c r="C232" s="55" t="s">
        <v>44</v>
      </c>
      <c r="D232" s="55" t="s">
        <v>45</v>
      </c>
      <c r="E232" s="45" t="s">
        <v>1246</v>
      </c>
      <c r="F232" s="56"/>
      <c r="G232" s="57"/>
      <c r="H232" s="58"/>
      <c r="I232" s="59" t="s">
        <v>1035</v>
      </c>
      <c r="J232" s="60" t="s">
        <v>1036</v>
      </c>
      <c r="K232" s="59" t="s">
        <v>1037</v>
      </c>
      <c r="L232" s="70"/>
    </row>
    <row r="233" spans="1:12" s="40" customFormat="1" ht="60.75" customHeight="1" x14ac:dyDescent="0.15">
      <c r="A233" s="52" t="s">
        <v>1038</v>
      </c>
      <c r="B233" s="63" t="s">
        <v>1039</v>
      </c>
      <c r="C233" s="55" t="s">
        <v>44</v>
      </c>
      <c r="D233" s="55" t="s">
        <v>1310</v>
      </c>
      <c r="E233" s="44" t="s">
        <v>1311</v>
      </c>
      <c r="F233" s="45"/>
      <c r="G233" s="61"/>
      <c r="H233" s="58"/>
      <c r="I233" s="59" t="s">
        <v>1040</v>
      </c>
      <c r="J233" s="60" t="s">
        <v>1041</v>
      </c>
      <c r="K233" s="59" t="s">
        <v>1042</v>
      </c>
      <c r="L233" s="70"/>
    </row>
    <row r="234" spans="1:12" ht="48" customHeight="1" x14ac:dyDescent="0.15">
      <c r="A234" s="52" t="s">
        <v>1043</v>
      </c>
      <c r="B234" s="63" t="s">
        <v>1044</v>
      </c>
      <c r="C234" s="55" t="s">
        <v>44</v>
      </c>
      <c r="D234" s="55" t="s">
        <v>70</v>
      </c>
      <c r="E234" s="47" t="s">
        <v>1264</v>
      </c>
      <c r="F234" s="56"/>
      <c r="G234" s="57"/>
      <c r="H234" s="58"/>
      <c r="I234" s="59" t="s">
        <v>1045</v>
      </c>
      <c r="J234" s="60" t="s">
        <v>1046</v>
      </c>
      <c r="K234" s="59" t="s">
        <v>1047</v>
      </c>
      <c r="L234" s="70"/>
    </row>
    <row r="235" spans="1:12" ht="34" x14ac:dyDescent="0.15">
      <c r="A235" s="52" t="s">
        <v>1048</v>
      </c>
      <c r="B235" s="63" t="s">
        <v>1049</v>
      </c>
      <c r="C235" s="55" t="s">
        <v>44</v>
      </c>
      <c r="D235" s="55" t="s">
        <v>45</v>
      </c>
      <c r="E235" s="45" t="s">
        <v>1246</v>
      </c>
      <c r="F235" s="45"/>
      <c r="G235" s="61"/>
      <c r="H235" s="58"/>
      <c r="I235" s="59" t="s">
        <v>1050</v>
      </c>
      <c r="J235" s="60" t="s">
        <v>1051</v>
      </c>
      <c r="K235" s="59" t="s">
        <v>1052</v>
      </c>
      <c r="L235" s="70"/>
    </row>
    <row r="236" spans="1:12" ht="34" x14ac:dyDescent="0.15">
      <c r="A236" s="52" t="s">
        <v>1053</v>
      </c>
      <c r="B236" s="63" t="s">
        <v>1054</v>
      </c>
      <c r="C236" s="55" t="s">
        <v>54</v>
      </c>
      <c r="D236" s="55" t="s">
        <v>45</v>
      </c>
      <c r="E236" s="55" t="s">
        <v>1055</v>
      </c>
      <c r="F236" s="56"/>
      <c r="G236" s="57"/>
      <c r="H236" s="58"/>
      <c r="I236" s="59" t="s">
        <v>1056</v>
      </c>
      <c r="J236" s="60" t="s">
        <v>1057</v>
      </c>
      <c r="K236" s="59" t="s">
        <v>1058</v>
      </c>
      <c r="L236" s="72"/>
    </row>
    <row r="237" spans="1:12" ht="68" x14ac:dyDescent="0.15">
      <c r="A237" s="52" t="s">
        <v>1059</v>
      </c>
      <c r="B237" s="63" t="s">
        <v>1060</v>
      </c>
      <c r="C237" s="55" t="s">
        <v>44</v>
      </c>
      <c r="D237" s="55" t="s">
        <v>70</v>
      </c>
      <c r="E237" s="45" t="s">
        <v>1289</v>
      </c>
      <c r="F237" s="45"/>
      <c r="G237" s="61"/>
      <c r="H237" s="58"/>
      <c r="I237" s="80" t="s">
        <v>1061</v>
      </c>
      <c r="J237" s="82" t="s">
        <v>1062</v>
      </c>
      <c r="K237" s="80" t="s">
        <v>1063</v>
      </c>
      <c r="L237" s="83" t="s">
        <v>1064</v>
      </c>
    </row>
    <row r="238" spans="1:12" ht="34" x14ac:dyDescent="0.15">
      <c r="A238" s="52" t="s">
        <v>1065</v>
      </c>
      <c r="B238" s="63" t="s">
        <v>1066</v>
      </c>
      <c r="C238" s="55" t="s">
        <v>44</v>
      </c>
      <c r="D238" s="55" t="s">
        <v>70</v>
      </c>
      <c r="E238" s="45" t="s">
        <v>1246</v>
      </c>
      <c r="F238" s="56"/>
      <c r="G238" s="57"/>
      <c r="H238" s="58"/>
      <c r="I238" s="81"/>
      <c r="J238" s="81"/>
      <c r="K238" s="81"/>
      <c r="L238" s="79"/>
    </row>
    <row r="239" spans="1:12" ht="51" x14ac:dyDescent="0.15">
      <c r="A239" s="52" t="s">
        <v>1067</v>
      </c>
      <c r="B239" s="63" t="s">
        <v>1068</v>
      </c>
      <c r="C239" s="55" t="s">
        <v>44</v>
      </c>
      <c r="D239" s="45" t="s">
        <v>70</v>
      </c>
      <c r="E239" s="45" t="s">
        <v>1290</v>
      </c>
      <c r="F239" s="45"/>
      <c r="G239" s="61"/>
      <c r="H239" s="58"/>
      <c r="I239" s="80" t="s">
        <v>1069</v>
      </c>
      <c r="J239" s="82" t="s">
        <v>1070</v>
      </c>
      <c r="K239" s="80" t="s">
        <v>1071</v>
      </c>
      <c r="L239" s="70"/>
    </row>
    <row r="240" spans="1:12" ht="34" x14ac:dyDescent="0.15">
      <c r="A240" s="52" t="s">
        <v>1072</v>
      </c>
      <c r="B240" s="63" t="s">
        <v>1073</v>
      </c>
      <c r="C240" s="55" t="s">
        <v>44</v>
      </c>
      <c r="D240" s="45" t="s">
        <v>70</v>
      </c>
      <c r="E240" s="45" t="s">
        <v>1246</v>
      </c>
      <c r="F240" s="56"/>
      <c r="G240" s="57"/>
      <c r="H240" s="58"/>
      <c r="I240" s="81"/>
      <c r="J240" s="81"/>
      <c r="K240" s="81"/>
      <c r="L240" s="70"/>
    </row>
    <row r="241" spans="1:12" ht="51" x14ac:dyDescent="0.15">
      <c r="A241" s="52" t="s">
        <v>1074</v>
      </c>
      <c r="B241" s="63" t="s">
        <v>1075</v>
      </c>
      <c r="C241" s="55" t="s">
        <v>44</v>
      </c>
      <c r="D241" s="45" t="s">
        <v>70</v>
      </c>
      <c r="E241" s="45" t="s">
        <v>1291</v>
      </c>
      <c r="F241" s="45"/>
      <c r="G241" s="61"/>
      <c r="H241" s="58"/>
      <c r="I241" s="59" t="s">
        <v>1076</v>
      </c>
      <c r="J241" s="60" t="s">
        <v>1077</v>
      </c>
      <c r="K241" s="59" t="s">
        <v>1078</v>
      </c>
      <c r="L241" s="70"/>
    </row>
    <row r="242" spans="1:12" ht="51" x14ac:dyDescent="0.15">
      <c r="A242" s="52" t="s">
        <v>1079</v>
      </c>
      <c r="B242" s="63" t="s">
        <v>1080</v>
      </c>
      <c r="C242" s="55" t="s">
        <v>44</v>
      </c>
      <c r="D242" s="45" t="s">
        <v>70</v>
      </c>
      <c r="E242" s="47" t="s">
        <v>1265</v>
      </c>
      <c r="F242" s="56"/>
      <c r="G242" s="57"/>
      <c r="H242" s="58"/>
      <c r="I242" s="59" t="s">
        <v>1081</v>
      </c>
      <c r="J242" s="60" t="s">
        <v>1082</v>
      </c>
      <c r="K242" s="59" t="s">
        <v>1083</v>
      </c>
      <c r="L242" s="70"/>
    </row>
    <row r="243" spans="1:12" ht="90" x14ac:dyDescent="0.15">
      <c r="A243" s="52" t="s">
        <v>1084</v>
      </c>
      <c r="B243" s="63" t="s">
        <v>1085</v>
      </c>
      <c r="C243" s="55" t="s">
        <v>44</v>
      </c>
      <c r="D243" s="45" t="s">
        <v>70</v>
      </c>
      <c r="E243" s="45" t="s">
        <v>1292</v>
      </c>
      <c r="F243" s="45"/>
      <c r="G243" s="61"/>
      <c r="H243" s="58"/>
      <c r="I243" s="59" t="s">
        <v>1086</v>
      </c>
      <c r="J243" s="60" t="s">
        <v>1087</v>
      </c>
      <c r="K243" s="59" t="s">
        <v>1088</v>
      </c>
      <c r="L243" s="70"/>
    </row>
    <row r="244" spans="1:12" ht="51" x14ac:dyDescent="0.15">
      <c r="A244" s="52" t="s">
        <v>1089</v>
      </c>
      <c r="B244" s="63" t="s">
        <v>1090</v>
      </c>
      <c r="C244" s="55" t="s">
        <v>44</v>
      </c>
      <c r="D244" s="45" t="s">
        <v>70</v>
      </c>
      <c r="E244" s="45" t="s">
        <v>1293</v>
      </c>
      <c r="F244" s="56"/>
      <c r="G244" s="57"/>
      <c r="H244" s="58"/>
      <c r="I244" s="59" t="s">
        <v>1091</v>
      </c>
      <c r="J244" s="60" t="s">
        <v>1092</v>
      </c>
      <c r="K244" s="59" t="s">
        <v>1093</v>
      </c>
      <c r="L244" s="70"/>
    </row>
    <row r="245" spans="1:12" ht="68" x14ac:dyDescent="0.15">
      <c r="A245" s="52" t="s">
        <v>1094</v>
      </c>
      <c r="B245" s="63" t="s">
        <v>1095</v>
      </c>
      <c r="C245" s="55" t="s">
        <v>44</v>
      </c>
      <c r="D245" s="45" t="s">
        <v>70</v>
      </c>
      <c r="E245" s="45" t="s">
        <v>1294</v>
      </c>
      <c r="F245" s="45"/>
      <c r="G245" s="61"/>
      <c r="H245" s="58"/>
      <c r="I245" s="59" t="s">
        <v>1096</v>
      </c>
      <c r="J245" s="60" t="s">
        <v>1097</v>
      </c>
      <c r="K245" s="59" t="s">
        <v>1098</v>
      </c>
      <c r="L245" s="70"/>
    </row>
    <row r="246" spans="1:12" ht="34" x14ac:dyDescent="0.15">
      <c r="A246" s="52" t="s">
        <v>1099</v>
      </c>
      <c r="B246" s="63" t="s">
        <v>1100</v>
      </c>
      <c r="C246" s="55" t="s">
        <v>44</v>
      </c>
      <c r="D246" s="45" t="s">
        <v>70</v>
      </c>
      <c r="E246" s="45" t="s">
        <v>1295</v>
      </c>
      <c r="F246" s="56"/>
      <c r="G246" s="57"/>
      <c r="H246" s="58"/>
      <c r="I246" s="59" t="s">
        <v>1101</v>
      </c>
      <c r="J246" s="60" t="s">
        <v>1102</v>
      </c>
      <c r="K246" s="59" t="s">
        <v>1103</v>
      </c>
      <c r="L246" s="70"/>
    </row>
    <row r="247" spans="1:12" ht="51" x14ac:dyDescent="0.15">
      <c r="A247" s="52" t="s">
        <v>1104</v>
      </c>
      <c r="B247" s="63" t="s">
        <v>1105</v>
      </c>
      <c r="C247" s="55" t="s">
        <v>44</v>
      </c>
      <c r="D247" s="45" t="s">
        <v>70</v>
      </c>
      <c r="E247" s="45" t="s">
        <v>1296</v>
      </c>
      <c r="F247" s="45"/>
      <c r="G247" s="61"/>
      <c r="H247" s="58"/>
      <c r="I247" s="59" t="s">
        <v>1106</v>
      </c>
      <c r="J247" s="60" t="s">
        <v>1107</v>
      </c>
      <c r="K247" s="59" t="s">
        <v>1108</v>
      </c>
      <c r="L247" s="70"/>
    </row>
    <row r="248" spans="1:12" ht="45" x14ac:dyDescent="0.15">
      <c r="A248" s="52" t="s">
        <v>1109</v>
      </c>
      <c r="B248" s="63" t="s">
        <v>1110</v>
      </c>
      <c r="C248" s="55" t="s">
        <v>44</v>
      </c>
      <c r="D248" s="45" t="s">
        <v>45</v>
      </c>
      <c r="E248" s="45" t="s">
        <v>1297</v>
      </c>
      <c r="F248" s="56"/>
      <c r="G248" s="57"/>
      <c r="H248" s="58"/>
      <c r="I248" s="59" t="s">
        <v>1111</v>
      </c>
      <c r="J248" s="60" t="s">
        <v>1112</v>
      </c>
      <c r="K248" s="59" t="s">
        <v>1113</v>
      </c>
      <c r="L248" s="72"/>
    </row>
    <row r="249" spans="1:12" ht="45" x14ac:dyDescent="0.15">
      <c r="A249" s="52" t="s">
        <v>1114</v>
      </c>
      <c r="B249" s="63" t="s">
        <v>1115</v>
      </c>
      <c r="C249" s="45" t="s">
        <v>44</v>
      </c>
      <c r="D249" s="45" t="s">
        <v>45</v>
      </c>
      <c r="E249" s="47" t="s">
        <v>1266</v>
      </c>
      <c r="F249" s="45"/>
      <c r="G249" s="61"/>
      <c r="H249" s="58"/>
      <c r="I249" s="80" t="s">
        <v>1116</v>
      </c>
      <c r="J249" s="82" t="s">
        <v>1117</v>
      </c>
      <c r="K249" s="80" t="s">
        <v>1118</v>
      </c>
      <c r="L249" s="83" t="s">
        <v>1119</v>
      </c>
    </row>
    <row r="250" spans="1:12" ht="34" x14ac:dyDescent="0.15">
      <c r="A250" s="52" t="s">
        <v>1120</v>
      </c>
      <c r="B250" s="63" t="s">
        <v>1121</v>
      </c>
      <c r="C250" s="45" t="s">
        <v>44</v>
      </c>
      <c r="D250" s="45" t="s">
        <v>45</v>
      </c>
      <c r="E250" s="45" t="s">
        <v>1246</v>
      </c>
      <c r="F250" s="56"/>
      <c r="G250" s="57"/>
      <c r="H250" s="58"/>
      <c r="I250" s="81"/>
      <c r="J250" s="81"/>
      <c r="K250" s="81"/>
      <c r="L250" s="79"/>
    </row>
    <row r="251" spans="1:12" ht="68" x14ac:dyDescent="0.15">
      <c r="A251" s="52" t="s">
        <v>1122</v>
      </c>
      <c r="B251" s="63" t="s">
        <v>1123</v>
      </c>
      <c r="C251" s="45" t="s">
        <v>44</v>
      </c>
      <c r="D251" s="45" t="s">
        <v>45</v>
      </c>
      <c r="E251" s="47" t="s">
        <v>1298</v>
      </c>
      <c r="F251" s="45"/>
      <c r="G251" s="61"/>
      <c r="H251" s="58"/>
      <c r="I251" s="59" t="s">
        <v>1124</v>
      </c>
      <c r="J251" s="60" t="s">
        <v>1125</v>
      </c>
      <c r="K251" s="59" t="s">
        <v>1126</v>
      </c>
      <c r="L251" s="70"/>
    </row>
    <row r="252" spans="1:12" s="90" customFormat="1" ht="45" x14ac:dyDescent="0.15">
      <c r="A252" s="52" t="s">
        <v>1127</v>
      </c>
      <c r="B252" s="63" t="s">
        <v>1128</v>
      </c>
      <c r="C252" s="45" t="s">
        <v>44</v>
      </c>
      <c r="D252" s="45" t="s">
        <v>45</v>
      </c>
      <c r="E252" s="45" t="s">
        <v>1299</v>
      </c>
      <c r="F252" s="56"/>
      <c r="G252" s="57"/>
      <c r="H252" s="58"/>
      <c r="I252" s="64" t="s">
        <v>1129</v>
      </c>
      <c r="J252" s="65" t="s">
        <v>1130</v>
      </c>
      <c r="K252" s="64" t="s">
        <v>1131</v>
      </c>
      <c r="L252" s="70"/>
    </row>
    <row r="253" spans="1:12" ht="41.25" customHeight="1" x14ac:dyDescent="0.15">
      <c r="A253" s="52" t="s">
        <v>1132</v>
      </c>
      <c r="B253" s="63" t="s">
        <v>1133</v>
      </c>
      <c r="C253" s="45" t="s">
        <v>44</v>
      </c>
      <c r="D253" s="45" t="s">
        <v>45</v>
      </c>
      <c r="E253" s="45" t="s">
        <v>1300</v>
      </c>
      <c r="F253" s="45"/>
      <c r="G253" s="61"/>
      <c r="H253" s="58"/>
      <c r="I253" s="59" t="s">
        <v>1134</v>
      </c>
      <c r="J253" s="60" t="s">
        <v>1135</v>
      </c>
      <c r="K253" s="59" t="s">
        <v>1136</v>
      </c>
      <c r="L253" s="70"/>
    </row>
    <row r="254" spans="1:12" ht="60" x14ac:dyDescent="0.15">
      <c r="A254" s="52" t="s">
        <v>1137</v>
      </c>
      <c r="B254" s="63" t="s">
        <v>1138</v>
      </c>
      <c r="C254" s="45" t="s">
        <v>44</v>
      </c>
      <c r="D254" s="45" t="s">
        <v>45</v>
      </c>
      <c r="E254" s="45" t="s">
        <v>1301</v>
      </c>
      <c r="F254" s="56"/>
      <c r="G254" s="57"/>
      <c r="H254" s="58"/>
      <c r="I254" s="59" t="s">
        <v>1139</v>
      </c>
      <c r="J254" s="60" t="s">
        <v>1140</v>
      </c>
      <c r="K254" s="59" t="s">
        <v>1141</v>
      </c>
      <c r="L254" s="70"/>
    </row>
    <row r="255" spans="1:12" ht="34" x14ac:dyDescent="0.15">
      <c r="A255" s="52" t="s">
        <v>1142</v>
      </c>
      <c r="B255" s="63" t="s">
        <v>1143</v>
      </c>
      <c r="C255" s="45" t="s">
        <v>44</v>
      </c>
      <c r="D255" s="45" t="s">
        <v>45</v>
      </c>
      <c r="E255" s="45" t="s">
        <v>1302</v>
      </c>
      <c r="F255" s="45"/>
      <c r="G255" s="61"/>
      <c r="H255" s="58"/>
      <c r="I255" s="59" t="s">
        <v>1144</v>
      </c>
      <c r="J255" s="60" t="s">
        <v>1145</v>
      </c>
      <c r="K255" s="59" t="s">
        <v>1146</v>
      </c>
      <c r="L255" s="70"/>
    </row>
    <row r="256" spans="1:12" s="90" customFormat="1" ht="45" x14ac:dyDescent="0.15">
      <c r="A256" s="52" t="s">
        <v>1147</v>
      </c>
      <c r="B256" s="63" t="s">
        <v>1148</v>
      </c>
      <c r="C256" s="45" t="s">
        <v>44</v>
      </c>
      <c r="D256" s="45" t="s">
        <v>45</v>
      </c>
      <c r="E256" s="45" t="s">
        <v>1303</v>
      </c>
      <c r="F256" s="56"/>
      <c r="G256" s="57"/>
      <c r="H256" s="58"/>
      <c r="I256" s="64" t="s">
        <v>1149</v>
      </c>
      <c r="J256" s="65" t="s">
        <v>1150</v>
      </c>
      <c r="K256" s="64" t="s">
        <v>1151</v>
      </c>
      <c r="L256" s="70"/>
    </row>
    <row r="257" spans="1:12" ht="34" x14ac:dyDescent="0.15">
      <c r="A257" s="52" t="s">
        <v>1152</v>
      </c>
      <c r="B257" s="63" t="s">
        <v>1153</v>
      </c>
      <c r="C257" s="45" t="s">
        <v>44</v>
      </c>
      <c r="D257" s="45" t="s">
        <v>45</v>
      </c>
      <c r="E257" s="45" t="s">
        <v>1304</v>
      </c>
      <c r="F257" s="45"/>
      <c r="G257" s="61"/>
      <c r="H257" s="58"/>
      <c r="I257" s="59" t="s">
        <v>1154</v>
      </c>
      <c r="J257" s="60" t="s">
        <v>1155</v>
      </c>
      <c r="K257" s="59" t="s">
        <v>1156</v>
      </c>
      <c r="L257" s="70"/>
    </row>
    <row r="258" spans="1:12" s="46" customFormat="1" ht="46.5" customHeight="1" x14ac:dyDescent="0.15">
      <c r="A258" s="52" t="s">
        <v>1157</v>
      </c>
      <c r="B258" s="63" t="s">
        <v>1158</v>
      </c>
      <c r="C258" s="45" t="s">
        <v>44</v>
      </c>
      <c r="D258" s="45" t="s">
        <v>45</v>
      </c>
      <c r="E258" s="47" t="s">
        <v>1305</v>
      </c>
      <c r="F258" s="56"/>
      <c r="G258" s="57"/>
      <c r="H258" s="58"/>
      <c r="I258" s="59" t="s">
        <v>1159</v>
      </c>
      <c r="J258" s="60" t="s">
        <v>1160</v>
      </c>
      <c r="K258" s="59" t="s">
        <v>1161</v>
      </c>
      <c r="L258" s="70"/>
    </row>
    <row r="259" spans="1:12" s="46" customFormat="1" ht="30" x14ac:dyDescent="0.15">
      <c r="A259" s="52" t="s">
        <v>1162</v>
      </c>
      <c r="B259" s="63" t="s">
        <v>1163</v>
      </c>
      <c r="C259" s="45" t="s">
        <v>44</v>
      </c>
      <c r="D259" s="45" t="s">
        <v>45</v>
      </c>
      <c r="E259" s="47" t="s">
        <v>1306</v>
      </c>
      <c r="F259" s="45"/>
      <c r="G259" s="61"/>
      <c r="H259" s="58"/>
      <c r="I259" s="59" t="s">
        <v>1164</v>
      </c>
      <c r="J259" s="60" t="s">
        <v>1165</v>
      </c>
      <c r="K259" s="59" t="s">
        <v>1166</v>
      </c>
      <c r="L259" s="70"/>
    </row>
    <row r="260" spans="1:12" ht="34" x14ac:dyDescent="0.15">
      <c r="A260" s="21" t="s">
        <v>1167</v>
      </c>
      <c r="B260" s="38" t="s">
        <v>1168</v>
      </c>
      <c r="C260" s="37" t="s">
        <v>54</v>
      </c>
      <c r="D260" s="37" t="s">
        <v>45</v>
      </c>
      <c r="E260" s="47" t="s">
        <v>1259</v>
      </c>
      <c r="F260" s="22"/>
      <c r="G260" s="4"/>
      <c r="H260" s="23"/>
      <c r="I260" s="20" t="s">
        <v>1169</v>
      </c>
      <c r="J260" s="9" t="s">
        <v>1170</v>
      </c>
      <c r="K260" s="20" t="s">
        <v>1171</v>
      </c>
      <c r="L260" s="70"/>
    </row>
    <row r="261" spans="1:12" ht="30" x14ac:dyDescent="0.15">
      <c r="A261" s="13" t="s">
        <v>1172</v>
      </c>
      <c r="B261" s="39" t="s">
        <v>1173</v>
      </c>
      <c r="C261" s="26" t="s">
        <v>44</v>
      </c>
      <c r="D261" s="26" t="s">
        <v>70</v>
      </c>
      <c r="E261" s="42" t="s">
        <v>1307</v>
      </c>
      <c r="F261" s="26"/>
      <c r="G261" s="3"/>
      <c r="H261" s="23"/>
      <c r="I261" s="20" t="s">
        <v>1174</v>
      </c>
      <c r="J261" s="9" t="s">
        <v>1175</v>
      </c>
      <c r="K261" s="20" t="s">
        <v>1176</v>
      </c>
      <c r="L261" s="70"/>
    </row>
    <row r="262" spans="1:12" ht="45" x14ac:dyDescent="0.15">
      <c r="A262" s="21" t="s">
        <v>1177</v>
      </c>
      <c r="B262" s="38" t="s">
        <v>1178</v>
      </c>
      <c r="C262" s="37" t="s">
        <v>44</v>
      </c>
      <c r="D262" s="37" t="s">
        <v>70</v>
      </c>
      <c r="E262" s="42" t="s">
        <v>1308</v>
      </c>
      <c r="F262" s="22"/>
      <c r="G262" s="4"/>
      <c r="H262" s="23"/>
      <c r="I262" s="20" t="s">
        <v>1179</v>
      </c>
      <c r="J262" s="9" t="s">
        <v>1180</v>
      </c>
      <c r="K262" s="20" t="s">
        <v>1181</v>
      </c>
      <c r="L262" s="70"/>
    </row>
    <row r="263" spans="1:12" ht="51" x14ac:dyDescent="0.15">
      <c r="A263" s="13" t="s">
        <v>1182</v>
      </c>
      <c r="B263" s="39" t="s">
        <v>1183</v>
      </c>
      <c r="C263" s="26" t="s">
        <v>44</v>
      </c>
      <c r="D263" s="26" t="s">
        <v>45</v>
      </c>
      <c r="E263" s="42" t="s">
        <v>1266</v>
      </c>
      <c r="F263" s="26"/>
      <c r="G263" s="30"/>
      <c r="H263" s="31"/>
      <c r="I263" s="20" t="s">
        <v>1184</v>
      </c>
      <c r="J263" s="9" t="s">
        <v>1185</v>
      </c>
      <c r="K263" s="20" t="s">
        <v>1186</v>
      </c>
      <c r="L263" s="84"/>
    </row>
    <row r="264" spans="1:12" ht="32" customHeight="1" x14ac:dyDescent="0.15">
      <c r="A264" s="66" t="s">
        <v>1187</v>
      </c>
      <c r="B264" s="67"/>
      <c r="C264" s="85"/>
      <c r="D264" s="86"/>
      <c r="E264" s="33"/>
      <c r="F264" s="33"/>
      <c r="G264" s="33"/>
      <c r="H264" s="33"/>
      <c r="I264" s="34"/>
      <c r="J264" s="34"/>
      <c r="K264" s="34"/>
      <c r="L264" s="35"/>
    </row>
    <row r="265" spans="1:12" ht="140.25" customHeight="1" x14ac:dyDescent="0.15">
      <c r="A265" s="69" t="s">
        <v>32</v>
      </c>
      <c r="B265" s="70"/>
      <c r="C265" s="71"/>
      <c r="D265" s="71"/>
      <c r="E265" s="32"/>
      <c r="F265" s="32"/>
      <c r="G265" s="32"/>
      <c r="H265" s="32"/>
      <c r="I265" s="32"/>
      <c r="J265" s="32"/>
      <c r="K265" s="32"/>
      <c r="L265" s="32"/>
    </row>
  </sheetData>
  <mergeCells count="179">
    <mergeCell ref="B1:D1"/>
    <mergeCell ref="I3:I4"/>
    <mergeCell ref="J3:J4"/>
    <mergeCell ref="K3:K4"/>
    <mergeCell ref="L3:L10"/>
    <mergeCell ref="I9:I10"/>
    <mergeCell ref="J9:J10"/>
    <mergeCell ref="K9:K10"/>
    <mergeCell ref="I11:I12"/>
    <mergeCell ref="J11:J12"/>
    <mergeCell ref="K11:K12"/>
    <mergeCell ref="L11:L21"/>
    <mergeCell ref="I16:I17"/>
    <mergeCell ref="J16:J17"/>
    <mergeCell ref="K16:K17"/>
    <mergeCell ref="I18:I19"/>
    <mergeCell ref="J18:J19"/>
    <mergeCell ref="K18:K19"/>
    <mergeCell ref="I20:I21"/>
    <mergeCell ref="J20:J21"/>
    <mergeCell ref="K20:K21"/>
    <mergeCell ref="I22:I23"/>
    <mergeCell ref="J22:J23"/>
    <mergeCell ref="K22:K23"/>
    <mergeCell ref="L22:L39"/>
    <mergeCell ref="I27:I29"/>
    <mergeCell ref="J27:J29"/>
    <mergeCell ref="K27:K29"/>
    <mergeCell ref="I32:I34"/>
    <mergeCell ref="J32:J34"/>
    <mergeCell ref="K32:K34"/>
    <mergeCell ref="I35:I36"/>
    <mergeCell ref="J35:J36"/>
    <mergeCell ref="K35:K36"/>
    <mergeCell ref="I37:I38"/>
    <mergeCell ref="J37:J38"/>
    <mergeCell ref="K37:K38"/>
    <mergeCell ref="I40:I41"/>
    <mergeCell ref="J40:J41"/>
    <mergeCell ref="K40:K41"/>
    <mergeCell ref="L40:L50"/>
    <mergeCell ref="I48:I49"/>
    <mergeCell ref="J48:J49"/>
    <mergeCell ref="K48:K49"/>
    <mergeCell ref="I51:I52"/>
    <mergeCell ref="J51:J52"/>
    <mergeCell ref="K51:K52"/>
    <mergeCell ref="L51:L73"/>
    <mergeCell ref="I60:I61"/>
    <mergeCell ref="J60:J61"/>
    <mergeCell ref="K60:K61"/>
    <mergeCell ref="I74:I76"/>
    <mergeCell ref="J74:J76"/>
    <mergeCell ref="K74:K76"/>
    <mergeCell ref="L74:L96"/>
    <mergeCell ref="I77:I79"/>
    <mergeCell ref="J77:J79"/>
    <mergeCell ref="K77:K79"/>
    <mergeCell ref="I80:I81"/>
    <mergeCell ref="J80:J81"/>
    <mergeCell ref="K80:K81"/>
    <mergeCell ref="I82:I83"/>
    <mergeCell ref="J82:J83"/>
    <mergeCell ref="K82:K83"/>
    <mergeCell ref="I86:I87"/>
    <mergeCell ref="J86:J87"/>
    <mergeCell ref="K86:K87"/>
    <mergeCell ref="I89:I90"/>
    <mergeCell ref="J89:J90"/>
    <mergeCell ref="K89:K90"/>
    <mergeCell ref="I97:I98"/>
    <mergeCell ref="J97:J98"/>
    <mergeCell ref="K97:K98"/>
    <mergeCell ref="L97:L120"/>
    <mergeCell ref="I102:I103"/>
    <mergeCell ref="J102:J103"/>
    <mergeCell ref="K102:K103"/>
    <mergeCell ref="I104:I105"/>
    <mergeCell ref="J104:J105"/>
    <mergeCell ref="K104:K105"/>
    <mergeCell ref="I107:I108"/>
    <mergeCell ref="J107:J108"/>
    <mergeCell ref="K107:K108"/>
    <mergeCell ref="I118:I119"/>
    <mergeCell ref="J118:J119"/>
    <mergeCell ref="K118:K119"/>
    <mergeCell ref="I121:I122"/>
    <mergeCell ref="J121:J122"/>
    <mergeCell ref="K121:K122"/>
    <mergeCell ref="L121:L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45:I146"/>
    <mergeCell ref="J145:J146"/>
    <mergeCell ref="K145:K146"/>
    <mergeCell ref="I147:I148"/>
    <mergeCell ref="J147:J148"/>
    <mergeCell ref="K147:K148"/>
    <mergeCell ref="I150:I151"/>
    <mergeCell ref="J150:J151"/>
    <mergeCell ref="K150:K151"/>
    <mergeCell ref="L150:L170"/>
    <mergeCell ref="I152:I153"/>
    <mergeCell ref="J152:J153"/>
    <mergeCell ref="K152:K153"/>
    <mergeCell ref="I161:I162"/>
    <mergeCell ref="J161:J162"/>
    <mergeCell ref="K161:K162"/>
    <mergeCell ref="I164:I165"/>
    <mergeCell ref="J164:J165"/>
    <mergeCell ref="K164:K165"/>
    <mergeCell ref="I167:I168"/>
    <mergeCell ref="J167:J168"/>
    <mergeCell ref="K167:K168"/>
    <mergeCell ref="I171:I175"/>
    <mergeCell ref="J171:J175"/>
    <mergeCell ref="K171:K175"/>
    <mergeCell ref="L171:L178"/>
    <mergeCell ref="I179:I180"/>
    <mergeCell ref="J179:J180"/>
    <mergeCell ref="K179:K180"/>
    <mergeCell ref="L179:L192"/>
    <mergeCell ref="I182:I186"/>
    <mergeCell ref="J182:J186"/>
    <mergeCell ref="K182:K186"/>
    <mergeCell ref="I193:I194"/>
    <mergeCell ref="J193:J194"/>
    <mergeCell ref="K193:K194"/>
    <mergeCell ref="L193:L210"/>
    <mergeCell ref="I196:I197"/>
    <mergeCell ref="J196:J197"/>
    <mergeCell ref="K196:K197"/>
    <mergeCell ref="I199:I200"/>
    <mergeCell ref="J199:J200"/>
    <mergeCell ref="K199:K200"/>
    <mergeCell ref="I202:I203"/>
    <mergeCell ref="J202:J203"/>
    <mergeCell ref="K202:K203"/>
    <mergeCell ref="I209:I210"/>
    <mergeCell ref="J209:J210"/>
    <mergeCell ref="K209:K210"/>
    <mergeCell ref="I211:I212"/>
    <mergeCell ref="J211:J212"/>
    <mergeCell ref="K211:K212"/>
    <mergeCell ref="L211:L221"/>
    <mergeCell ref="I213:I214"/>
    <mergeCell ref="J213:J214"/>
    <mergeCell ref="K213:K214"/>
    <mergeCell ref="I219:I220"/>
    <mergeCell ref="J219:J220"/>
    <mergeCell ref="K219:K220"/>
    <mergeCell ref="I249:I250"/>
    <mergeCell ref="J249:J250"/>
    <mergeCell ref="K249:K250"/>
    <mergeCell ref="L249:L263"/>
    <mergeCell ref="A264:D264"/>
    <mergeCell ref="A265:D265"/>
    <mergeCell ref="I222:I223"/>
    <mergeCell ref="J222:J223"/>
    <mergeCell ref="K222:K223"/>
    <mergeCell ref="L222:L236"/>
    <mergeCell ref="I237:I238"/>
    <mergeCell ref="J237:J238"/>
    <mergeCell ref="K237:K238"/>
    <mergeCell ref="L237:L248"/>
    <mergeCell ref="I239:I240"/>
    <mergeCell ref="J239:J240"/>
    <mergeCell ref="K239:K240"/>
  </mergeCells>
  <dataValidations count="2">
    <dataValidation type="list" allowBlank="1" showInputMessage="1" showErrorMessage="1" sqref="C3:C36 C38:C263" xr:uid="{00000000-0002-0000-0100-000000000000}">
      <formula1>"Yes,No,NA"</formula1>
    </dataValidation>
    <dataValidation type="list" allowBlank="1" showInputMessage="1" showErrorMessage="1" sqref="D3:D263" xr:uid="{00000000-0002-0000-0100-000001000000}">
      <formula1>"CSP-owned,CSC-owned,3rd-party outsourced,Shared CSP and CSC,Shared CSP and 3rd-party"</formula1>
    </dataValidation>
  </dataValidations>
  <hyperlinks>
    <hyperlink ref="E120" r:id="rId1" xr:uid="{00000000-0004-0000-0100-000000000000}"/>
  </hyperlinks>
  <pageMargins left="0.75" right="0.75" top="1" bottom="1" header="0.5" footer="0.5"/>
  <pageSetup orientation="landscape" r:id="rId2"/>
  <headerFooter>
    <oddFooter>&amp;C&amp;"Helvetica Neue,Regular"&amp;12&amp;K000000&amp;P</oddFooter>
  </headerFooter>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Yvette Agostini</cp:lastModifiedBy>
  <cp:lastPrinted>2022-01-25T10:54:01Z</cp:lastPrinted>
  <dcterms:created xsi:type="dcterms:W3CDTF">2021-12-16T18:46:08Z</dcterms:created>
  <dcterms:modified xsi:type="dcterms:W3CDTF">2022-01-25T10:54:55Z</dcterms:modified>
  <cp:category/>
</cp:coreProperties>
</file>